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CFA38519-4FA8-40AB-A882-9C7992E45632}" xr6:coauthVersionLast="47" xr6:coauthVersionMax="47" xr10:uidLastSave="{00000000-0000-0000-0000-000000000000}"/>
  <bookViews>
    <workbookView xWindow="-4980" yWindow="8010" windowWidth="28800" windowHeight="7770" xr2:uid="{00000000-000D-0000-FFFF-FFFF00000000}"/>
  </bookViews>
  <sheets>
    <sheet name="Sheet1" sheetId="1" r:id="rId1"/>
  </sheets>
  <definedNames>
    <definedName name="_xlnm._FilterDatabase" localSheetId="0" hidden="1">Sheet1!$C$1:$C$3004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1" l="1"/>
  <c r="Q3004" i="1"/>
  <c r="N3004" i="1"/>
  <c r="K3004" i="1"/>
  <c r="H3004" i="1"/>
  <c r="E3004" i="1"/>
  <c r="B3004" i="1"/>
  <c r="Q3003" i="1"/>
  <c r="N3003" i="1"/>
  <c r="K3003" i="1"/>
  <c r="H3003" i="1"/>
  <c r="E3003" i="1"/>
  <c r="B3003" i="1"/>
  <c r="Q3002" i="1"/>
  <c r="N3002" i="1"/>
  <c r="K3002" i="1"/>
  <c r="H3002" i="1"/>
  <c r="E3002" i="1"/>
  <c r="B3002" i="1"/>
  <c r="Q3001" i="1"/>
  <c r="N3001" i="1"/>
  <c r="K3001" i="1"/>
  <c r="H3001" i="1"/>
  <c r="E3001" i="1"/>
  <c r="B3001" i="1"/>
  <c r="Q3000" i="1"/>
  <c r="N3000" i="1"/>
  <c r="K3000" i="1"/>
  <c r="H3000" i="1"/>
  <c r="E3000" i="1"/>
  <c r="B3000" i="1"/>
  <c r="Q2999" i="1"/>
  <c r="N2999" i="1"/>
  <c r="K2999" i="1"/>
  <c r="H2999" i="1"/>
  <c r="E2999" i="1"/>
  <c r="B2999" i="1"/>
  <c r="Q2998" i="1"/>
  <c r="N2998" i="1"/>
  <c r="K2998" i="1"/>
  <c r="H2998" i="1"/>
  <c r="E2998" i="1"/>
  <c r="B2998" i="1"/>
  <c r="Q2997" i="1"/>
  <c r="N2997" i="1"/>
  <c r="K2997" i="1"/>
  <c r="H2997" i="1"/>
  <c r="E2997" i="1"/>
  <c r="B2997" i="1"/>
  <c r="Q2996" i="1"/>
  <c r="N2996" i="1"/>
  <c r="K2996" i="1"/>
  <c r="H2996" i="1"/>
  <c r="E2996" i="1"/>
  <c r="B2996" i="1"/>
  <c r="Q2995" i="1"/>
  <c r="N2995" i="1"/>
  <c r="K2995" i="1"/>
  <c r="H2995" i="1"/>
  <c r="E2995" i="1"/>
  <c r="B2995" i="1"/>
  <c r="Q2994" i="1"/>
  <c r="N2994" i="1"/>
  <c r="K2994" i="1"/>
  <c r="H2994" i="1"/>
  <c r="E2994" i="1"/>
  <c r="B2994" i="1"/>
  <c r="Q2993" i="1"/>
  <c r="N2993" i="1"/>
  <c r="K2993" i="1"/>
  <c r="H2993" i="1"/>
  <c r="E2993" i="1"/>
  <c r="B2993" i="1"/>
  <c r="Q2992" i="1"/>
  <c r="N2992" i="1"/>
  <c r="K2992" i="1"/>
  <c r="H2992" i="1"/>
  <c r="E2992" i="1"/>
  <c r="B2992" i="1"/>
  <c r="Q2991" i="1"/>
  <c r="N2991" i="1"/>
  <c r="K2991" i="1"/>
  <c r="H2991" i="1"/>
  <c r="E2991" i="1"/>
  <c r="B2991" i="1"/>
  <c r="Q2990" i="1"/>
  <c r="N2990" i="1"/>
  <c r="K2990" i="1"/>
  <c r="H2990" i="1"/>
  <c r="E2990" i="1"/>
  <c r="B2990" i="1"/>
  <c r="Q2989" i="1"/>
  <c r="N2989" i="1"/>
  <c r="K2989" i="1"/>
  <c r="H2989" i="1"/>
  <c r="E2989" i="1"/>
  <c r="B2989" i="1"/>
  <c r="Q2988" i="1"/>
  <c r="N2988" i="1"/>
  <c r="K2988" i="1"/>
  <c r="H2988" i="1"/>
  <c r="E2988" i="1"/>
  <c r="B2988" i="1"/>
  <c r="Q2987" i="1"/>
  <c r="N2987" i="1"/>
  <c r="K2987" i="1"/>
  <c r="H2987" i="1"/>
  <c r="E2987" i="1"/>
  <c r="B2987" i="1"/>
  <c r="Q2986" i="1"/>
  <c r="N2986" i="1"/>
  <c r="K2986" i="1"/>
  <c r="H2986" i="1"/>
  <c r="E2986" i="1"/>
  <c r="B2986" i="1"/>
  <c r="Q2985" i="1"/>
  <c r="N2985" i="1"/>
  <c r="K2985" i="1"/>
  <c r="H2985" i="1"/>
  <c r="E2985" i="1"/>
  <c r="B2985" i="1"/>
  <c r="Q2984" i="1"/>
  <c r="N2984" i="1"/>
  <c r="K2984" i="1"/>
  <c r="H2984" i="1"/>
  <c r="E2984" i="1"/>
  <c r="B2984" i="1"/>
  <c r="Q2983" i="1"/>
  <c r="N2983" i="1"/>
  <c r="K2983" i="1"/>
  <c r="H2983" i="1"/>
  <c r="E2983" i="1"/>
  <c r="B2983" i="1"/>
  <c r="Q2982" i="1"/>
  <c r="N2982" i="1"/>
  <c r="K2982" i="1"/>
  <c r="H2982" i="1"/>
  <c r="E2982" i="1"/>
  <c r="B2982" i="1"/>
  <c r="Q2981" i="1"/>
  <c r="N2981" i="1"/>
  <c r="K2981" i="1"/>
  <c r="H2981" i="1"/>
  <c r="E2981" i="1"/>
  <c r="B2981" i="1"/>
  <c r="Q2980" i="1"/>
  <c r="N2980" i="1"/>
  <c r="K2980" i="1"/>
  <c r="H2980" i="1"/>
  <c r="E2980" i="1"/>
  <c r="B2980" i="1"/>
  <c r="Q2979" i="1"/>
  <c r="N2979" i="1"/>
  <c r="K2979" i="1"/>
  <c r="H2979" i="1"/>
  <c r="E2979" i="1"/>
  <c r="B2979" i="1"/>
  <c r="Q2978" i="1"/>
  <c r="N2978" i="1"/>
  <c r="K2978" i="1"/>
  <c r="H2978" i="1"/>
  <c r="E2978" i="1"/>
  <c r="B2978" i="1"/>
  <c r="Q2977" i="1"/>
  <c r="N2977" i="1"/>
  <c r="K2977" i="1"/>
  <c r="H2977" i="1"/>
  <c r="E2977" i="1"/>
  <c r="B2977" i="1"/>
  <c r="Q2976" i="1"/>
  <c r="N2976" i="1"/>
  <c r="K2976" i="1"/>
  <c r="H2976" i="1"/>
  <c r="E2976" i="1"/>
  <c r="B2976" i="1"/>
  <c r="Q2975" i="1"/>
  <c r="N2975" i="1"/>
  <c r="K2975" i="1"/>
  <c r="H2975" i="1"/>
  <c r="E2975" i="1"/>
  <c r="B2975" i="1"/>
  <c r="Q2974" i="1"/>
  <c r="N2974" i="1"/>
  <c r="K2974" i="1"/>
  <c r="H2974" i="1"/>
  <c r="E2974" i="1"/>
  <c r="B2974" i="1"/>
  <c r="Q2973" i="1"/>
  <c r="N2973" i="1"/>
  <c r="K2973" i="1"/>
  <c r="H2973" i="1"/>
  <c r="E2973" i="1"/>
  <c r="B2973" i="1"/>
  <c r="Q2972" i="1"/>
  <c r="N2972" i="1"/>
  <c r="K2972" i="1"/>
  <c r="H2972" i="1"/>
  <c r="E2972" i="1"/>
  <c r="B2972" i="1"/>
  <c r="Q2971" i="1"/>
  <c r="N2971" i="1"/>
  <c r="K2971" i="1"/>
  <c r="H2971" i="1"/>
  <c r="E2971" i="1"/>
  <c r="B2971" i="1"/>
  <c r="Q2970" i="1"/>
  <c r="N2970" i="1"/>
  <c r="K2970" i="1"/>
  <c r="H2970" i="1"/>
  <c r="E2970" i="1"/>
  <c r="B2970" i="1"/>
  <c r="Q2969" i="1"/>
  <c r="N2969" i="1"/>
  <c r="K2969" i="1"/>
  <c r="H2969" i="1"/>
  <c r="E2969" i="1"/>
  <c r="B2969" i="1"/>
  <c r="Q2968" i="1"/>
  <c r="N2968" i="1"/>
  <c r="K2968" i="1"/>
  <c r="H2968" i="1"/>
  <c r="E2968" i="1"/>
  <c r="B2968" i="1"/>
  <c r="Q2967" i="1"/>
  <c r="N2967" i="1"/>
  <c r="K2967" i="1"/>
  <c r="H2967" i="1"/>
  <c r="E2967" i="1"/>
  <c r="B2967" i="1"/>
  <c r="Q2966" i="1"/>
  <c r="N2966" i="1"/>
  <c r="K2966" i="1"/>
  <c r="H2966" i="1"/>
  <c r="E2966" i="1"/>
  <c r="B2966" i="1"/>
  <c r="Q2965" i="1"/>
  <c r="N2965" i="1"/>
  <c r="K2965" i="1"/>
  <c r="H2965" i="1"/>
  <c r="E2965" i="1"/>
  <c r="B2965" i="1"/>
  <c r="Q2964" i="1"/>
  <c r="N2964" i="1"/>
  <c r="K2964" i="1"/>
  <c r="H2964" i="1"/>
  <c r="E2964" i="1"/>
  <c r="B2964" i="1"/>
  <c r="Q2963" i="1"/>
  <c r="N2963" i="1"/>
  <c r="K2963" i="1"/>
  <c r="H2963" i="1"/>
  <c r="E2963" i="1"/>
  <c r="B2963" i="1"/>
  <c r="Q2962" i="1"/>
  <c r="N2962" i="1"/>
  <c r="K2962" i="1"/>
  <c r="H2962" i="1"/>
  <c r="E2962" i="1"/>
  <c r="B2962" i="1"/>
  <c r="Q2961" i="1"/>
  <c r="N2961" i="1"/>
  <c r="K2961" i="1"/>
  <c r="H2961" i="1"/>
  <c r="E2961" i="1"/>
  <c r="B2961" i="1"/>
  <c r="Q2960" i="1"/>
  <c r="N2960" i="1"/>
  <c r="K2960" i="1"/>
  <c r="H2960" i="1"/>
  <c r="E2960" i="1"/>
  <c r="B2960" i="1"/>
  <c r="Q2959" i="1"/>
  <c r="N2959" i="1"/>
  <c r="K2959" i="1"/>
  <c r="H2959" i="1"/>
  <c r="E2959" i="1"/>
  <c r="B2959" i="1"/>
  <c r="Q2958" i="1"/>
  <c r="N2958" i="1"/>
  <c r="K2958" i="1"/>
  <c r="H2958" i="1"/>
  <c r="E2958" i="1"/>
  <c r="B2958" i="1"/>
  <c r="Q2957" i="1"/>
  <c r="N2957" i="1"/>
  <c r="K2957" i="1"/>
  <c r="H2957" i="1"/>
  <c r="E2957" i="1"/>
  <c r="B2957" i="1"/>
  <c r="Q2956" i="1"/>
  <c r="N2956" i="1"/>
  <c r="K2956" i="1"/>
  <c r="H2956" i="1"/>
  <c r="E2956" i="1"/>
  <c r="B2956" i="1"/>
  <c r="Q2955" i="1"/>
  <c r="N2955" i="1"/>
  <c r="K2955" i="1"/>
  <c r="H2955" i="1"/>
  <c r="E2955" i="1"/>
  <c r="B2955" i="1"/>
  <c r="Q2954" i="1"/>
  <c r="N2954" i="1"/>
  <c r="K2954" i="1"/>
  <c r="H2954" i="1"/>
  <c r="E2954" i="1"/>
  <c r="B2954" i="1"/>
  <c r="Q2953" i="1"/>
  <c r="N2953" i="1"/>
  <c r="K2953" i="1"/>
  <c r="H2953" i="1"/>
  <c r="E2953" i="1"/>
  <c r="B2953" i="1"/>
  <c r="Q2952" i="1"/>
  <c r="N2952" i="1"/>
  <c r="K2952" i="1"/>
  <c r="H2952" i="1"/>
  <c r="E2952" i="1"/>
  <c r="B2952" i="1"/>
  <c r="Q2951" i="1"/>
  <c r="N2951" i="1"/>
  <c r="K2951" i="1"/>
  <c r="H2951" i="1"/>
  <c r="E2951" i="1"/>
  <c r="B2951" i="1"/>
  <c r="Q2950" i="1"/>
  <c r="N2950" i="1"/>
  <c r="K2950" i="1"/>
  <c r="H2950" i="1"/>
  <c r="E2950" i="1"/>
  <c r="B2950" i="1"/>
  <c r="Q2949" i="1"/>
  <c r="N2949" i="1"/>
  <c r="K2949" i="1"/>
  <c r="H2949" i="1"/>
  <c r="E2949" i="1"/>
  <c r="B2949" i="1"/>
  <c r="Q2948" i="1"/>
  <c r="N2948" i="1"/>
  <c r="K2948" i="1"/>
  <c r="H2948" i="1"/>
  <c r="E2948" i="1"/>
  <c r="B2948" i="1"/>
  <c r="Q2947" i="1"/>
  <c r="N2947" i="1"/>
  <c r="K2947" i="1"/>
  <c r="H2947" i="1"/>
  <c r="E2947" i="1"/>
  <c r="B2947" i="1"/>
  <c r="Q2946" i="1"/>
  <c r="N2946" i="1"/>
  <c r="K2946" i="1"/>
  <c r="H2946" i="1"/>
  <c r="E2946" i="1"/>
  <c r="B2946" i="1"/>
  <c r="Q2945" i="1"/>
  <c r="N2945" i="1"/>
  <c r="K2945" i="1"/>
  <c r="H2945" i="1"/>
  <c r="E2945" i="1"/>
  <c r="B2945" i="1"/>
  <c r="Q2944" i="1"/>
  <c r="N2944" i="1"/>
  <c r="K2944" i="1"/>
  <c r="H2944" i="1"/>
  <c r="E2944" i="1"/>
  <c r="B2944" i="1"/>
  <c r="Q2943" i="1"/>
  <c r="N2943" i="1"/>
  <c r="K2943" i="1"/>
  <c r="H2943" i="1"/>
  <c r="E2943" i="1"/>
  <c r="B2943" i="1"/>
  <c r="Q2942" i="1"/>
  <c r="N2942" i="1"/>
  <c r="K2942" i="1"/>
  <c r="H2942" i="1"/>
  <c r="E2942" i="1"/>
  <c r="B2942" i="1"/>
  <c r="Q2941" i="1"/>
  <c r="N2941" i="1"/>
  <c r="K2941" i="1"/>
  <c r="H2941" i="1"/>
  <c r="E2941" i="1"/>
  <c r="B2941" i="1"/>
  <c r="Q2940" i="1"/>
  <c r="N2940" i="1"/>
  <c r="K2940" i="1"/>
  <c r="H2940" i="1"/>
  <c r="E2940" i="1"/>
  <c r="B2940" i="1"/>
  <c r="Q2939" i="1"/>
  <c r="N2939" i="1"/>
  <c r="K2939" i="1"/>
  <c r="H2939" i="1"/>
  <c r="E2939" i="1"/>
  <c r="B2939" i="1"/>
  <c r="Q2938" i="1"/>
  <c r="N2938" i="1"/>
  <c r="K2938" i="1"/>
  <c r="H2938" i="1"/>
  <c r="E2938" i="1"/>
  <c r="B2938" i="1"/>
  <c r="Q2937" i="1"/>
  <c r="N2937" i="1"/>
  <c r="K2937" i="1"/>
  <c r="H2937" i="1"/>
  <c r="E2937" i="1"/>
  <c r="B2937" i="1"/>
  <c r="Q2936" i="1"/>
  <c r="N2936" i="1"/>
  <c r="K2936" i="1"/>
  <c r="H2936" i="1"/>
  <c r="E2936" i="1"/>
  <c r="B2936" i="1"/>
  <c r="Q2935" i="1"/>
  <c r="N2935" i="1"/>
  <c r="K2935" i="1"/>
  <c r="H2935" i="1"/>
  <c r="E2935" i="1"/>
  <c r="B2935" i="1"/>
  <c r="Q2934" i="1"/>
  <c r="N2934" i="1"/>
  <c r="K2934" i="1"/>
  <c r="H2934" i="1"/>
  <c r="E2934" i="1"/>
  <c r="B2934" i="1"/>
  <c r="Q2933" i="1"/>
  <c r="N2933" i="1"/>
  <c r="K2933" i="1"/>
  <c r="H2933" i="1"/>
  <c r="E2933" i="1"/>
  <c r="B2933" i="1"/>
  <c r="Q2932" i="1"/>
  <c r="N2932" i="1"/>
  <c r="K2932" i="1"/>
  <c r="H2932" i="1"/>
  <c r="E2932" i="1"/>
  <c r="B2932" i="1"/>
  <c r="Q2931" i="1"/>
  <c r="N2931" i="1"/>
  <c r="K2931" i="1"/>
  <c r="H2931" i="1"/>
  <c r="E2931" i="1"/>
  <c r="B2931" i="1"/>
  <c r="Q2930" i="1"/>
  <c r="N2930" i="1"/>
  <c r="K2930" i="1"/>
  <c r="H2930" i="1"/>
  <c r="E2930" i="1"/>
  <c r="B2930" i="1"/>
  <c r="Q2929" i="1"/>
  <c r="N2929" i="1"/>
  <c r="K2929" i="1"/>
  <c r="H2929" i="1"/>
  <c r="E2929" i="1"/>
  <c r="B2929" i="1"/>
  <c r="Q2928" i="1"/>
  <c r="N2928" i="1"/>
  <c r="K2928" i="1"/>
  <c r="H2928" i="1"/>
  <c r="E2928" i="1"/>
  <c r="B2928" i="1"/>
  <c r="Q2927" i="1"/>
  <c r="N2927" i="1"/>
  <c r="K2927" i="1"/>
  <c r="H2927" i="1"/>
  <c r="E2927" i="1"/>
  <c r="B2927" i="1"/>
  <c r="Q2926" i="1"/>
  <c r="N2926" i="1"/>
  <c r="K2926" i="1"/>
  <c r="H2926" i="1"/>
  <c r="E2926" i="1"/>
  <c r="B2926" i="1"/>
  <c r="Q2925" i="1"/>
  <c r="N2925" i="1"/>
  <c r="K2925" i="1"/>
  <c r="H2925" i="1"/>
  <c r="E2925" i="1"/>
  <c r="B2925" i="1"/>
  <c r="Q2924" i="1"/>
  <c r="N2924" i="1"/>
  <c r="K2924" i="1"/>
  <c r="H2924" i="1"/>
  <c r="E2924" i="1"/>
  <c r="B2924" i="1"/>
  <c r="Q2923" i="1"/>
  <c r="N2923" i="1"/>
  <c r="K2923" i="1"/>
  <c r="H2923" i="1"/>
  <c r="E2923" i="1"/>
  <c r="B2923" i="1"/>
  <c r="Q2922" i="1"/>
  <c r="N2922" i="1"/>
  <c r="K2922" i="1"/>
  <c r="H2922" i="1"/>
  <c r="E2922" i="1"/>
  <c r="B2922" i="1"/>
  <c r="Q2921" i="1"/>
  <c r="N2921" i="1"/>
  <c r="K2921" i="1"/>
  <c r="H2921" i="1"/>
  <c r="E2921" i="1"/>
  <c r="B2921" i="1"/>
  <c r="Q2920" i="1"/>
  <c r="N2920" i="1"/>
  <c r="K2920" i="1"/>
  <c r="H2920" i="1"/>
  <c r="E2920" i="1"/>
  <c r="B2920" i="1"/>
  <c r="Q2919" i="1"/>
  <c r="N2919" i="1"/>
  <c r="K2919" i="1"/>
  <c r="H2919" i="1"/>
  <c r="E2919" i="1"/>
  <c r="B2919" i="1"/>
  <c r="Q2918" i="1"/>
  <c r="N2918" i="1"/>
  <c r="K2918" i="1"/>
  <c r="H2918" i="1"/>
  <c r="E2918" i="1"/>
  <c r="B2918" i="1"/>
  <c r="Q2917" i="1"/>
  <c r="N2917" i="1"/>
  <c r="K2917" i="1"/>
  <c r="H2917" i="1"/>
  <c r="E2917" i="1"/>
  <c r="B2917" i="1"/>
  <c r="Q2916" i="1"/>
  <c r="N2916" i="1"/>
  <c r="K2916" i="1"/>
  <c r="H2916" i="1"/>
  <c r="E2916" i="1"/>
  <c r="B2916" i="1"/>
  <c r="Q2915" i="1"/>
  <c r="N2915" i="1"/>
  <c r="K2915" i="1"/>
  <c r="H2915" i="1"/>
  <c r="E2915" i="1"/>
  <c r="B2915" i="1"/>
  <c r="Q2914" i="1"/>
  <c r="N2914" i="1"/>
  <c r="K2914" i="1"/>
  <c r="H2914" i="1"/>
  <c r="E2914" i="1"/>
  <c r="B2914" i="1"/>
  <c r="Q2913" i="1"/>
  <c r="N2913" i="1"/>
  <c r="K2913" i="1"/>
  <c r="H2913" i="1"/>
  <c r="E2913" i="1"/>
  <c r="B2913" i="1"/>
  <c r="Q2912" i="1"/>
  <c r="N2912" i="1"/>
  <c r="K2912" i="1"/>
  <c r="H2912" i="1"/>
  <c r="E2912" i="1"/>
  <c r="B2912" i="1"/>
  <c r="Q2911" i="1"/>
  <c r="N2911" i="1"/>
  <c r="K2911" i="1"/>
  <c r="H2911" i="1"/>
  <c r="E2911" i="1"/>
  <c r="B2911" i="1"/>
  <c r="Q2910" i="1"/>
  <c r="N2910" i="1"/>
  <c r="K2910" i="1"/>
  <c r="H2910" i="1"/>
  <c r="E2910" i="1"/>
  <c r="B2910" i="1"/>
  <c r="Q2909" i="1"/>
  <c r="N2909" i="1"/>
  <c r="K2909" i="1"/>
  <c r="H2909" i="1"/>
  <c r="E2909" i="1"/>
  <c r="B2909" i="1"/>
  <c r="Q2908" i="1"/>
  <c r="N2908" i="1"/>
  <c r="K2908" i="1"/>
  <c r="H2908" i="1"/>
  <c r="E2908" i="1"/>
  <c r="B2908" i="1"/>
  <c r="Q2907" i="1"/>
  <c r="N2907" i="1"/>
  <c r="K2907" i="1"/>
  <c r="H2907" i="1"/>
  <c r="E2907" i="1"/>
  <c r="B2907" i="1"/>
  <c r="Q2906" i="1"/>
  <c r="N2906" i="1"/>
  <c r="K2906" i="1"/>
  <c r="H2906" i="1"/>
  <c r="E2906" i="1"/>
  <c r="B2906" i="1"/>
  <c r="Q2905" i="1"/>
  <c r="N2905" i="1"/>
  <c r="K2905" i="1"/>
  <c r="H2905" i="1"/>
  <c r="E2905" i="1"/>
  <c r="B2905" i="1"/>
  <c r="Q2904" i="1"/>
  <c r="N2904" i="1"/>
  <c r="K2904" i="1"/>
  <c r="H2904" i="1"/>
  <c r="E2904" i="1"/>
  <c r="B2904" i="1"/>
  <c r="Q2903" i="1"/>
  <c r="N2903" i="1"/>
  <c r="K2903" i="1"/>
  <c r="H2903" i="1"/>
  <c r="E2903" i="1"/>
  <c r="B2903" i="1"/>
  <c r="Q2902" i="1"/>
  <c r="N2902" i="1"/>
  <c r="K2902" i="1"/>
  <c r="H2902" i="1"/>
  <c r="E2902" i="1"/>
  <c r="B2902" i="1"/>
  <c r="Q2901" i="1"/>
  <c r="N2901" i="1"/>
  <c r="K2901" i="1"/>
  <c r="H2901" i="1"/>
  <c r="E2901" i="1"/>
  <c r="B2901" i="1"/>
  <c r="Q2900" i="1"/>
  <c r="N2900" i="1"/>
  <c r="K2900" i="1"/>
  <c r="H2900" i="1"/>
  <c r="E2900" i="1"/>
  <c r="B2900" i="1"/>
  <c r="Q2899" i="1"/>
  <c r="N2899" i="1"/>
  <c r="K2899" i="1"/>
  <c r="H2899" i="1"/>
  <c r="E2899" i="1"/>
  <c r="B2899" i="1"/>
  <c r="Q2898" i="1"/>
  <c r="N2898" i="1"/>
  <c r="K2898" i="1"/>
  <c r="H2898" i="1"/>
  <c r="E2898" i="1"/>
  <c r="B2898" i="1"/>
  <c r="Q2897" i="1"/>
  <c r="N2897" i="1"/>
  <c r="K2897" i="1"/>
  <c r="H2897" i="1"/>
  <c r="E2897" i="1"/>
  <c r="B2897" i="1"/>
  <c r="Q2896" i="1"/>
  <c r="N2896" i="1"/>
  <c r="K2896" i="1"/>
  <c r="H2896" i="1"/>
  <c r="E2896" i="1"/>
  <c r="B2896" i="1"/>
  <c r="Q2895" i="1"/>
  <c r="N2895" i="1"/>
  <c r="K2895" i="1"/>
  <c r="H2895" i="1"/>
  <c r="E2895" i="1"/>
  <c r="B2895" i="1"/>
  <c r="Q2894" i="1"/>
  <c r="N2894" i="1"/>
  <c r="K2894" i="1"/>
  <c r="H2894" i="1"/>
  <c r="E2894" i="1"/>
  <c r="B2894" i="1"/>
  <c r="Q2893" i="1"/>
  <c r="N2893" i="1"/>
  <c r="K2893" i="1"/>
  <c r="H2893" i="1"/>
  <c r="E2893" i="1"/>
  <c r="B2893" i="1"/>
  <c r="Q2892" i="1"/>
  <c r="N2892" i="1"/>
  <c r="K2892" i="1"/>
  <c r="H2892" i="1"/>
  <c r="E2892" i="1"/>
  <c r="B2892" i="1"/>
  <c r="Q2891" i="1"/>
  <c r="N2891" i="1"/>
  <c r="K2891" i="1"/>
  <c r="H2891" i="1"/>
  <c r="E2891" i="1"/>
  <c r="B2891" i="1"/>
  <c r="Q2890" i="1"/>
  <c r="N2890" i="1"/>
  <c r="K2890" i="1"/>
  <c r="H2890" i="1"/>
  <c r="E2890" i="1"/>
  <c r="B2890" i="1"/>
  <c r="Q2889" i="1"/>
  <c r="N2889" i="1"/>
  <c r="K2889" i="1"/>
  <c r="H2889" i="1"/>
  <c r="E2889" i="1"/>
  <c r="B2889" i="1"/>
  <c r="Q2888" i="1"/>
  <c r="N2888" i="1"/>
  <c r="K2888" i="1"/>
  <c r="H2888" i="1"/>
  <c r="E2888" i="1"/>
  <c r="B2888" i="1"/>
  <c r="Q2887" i="1"/>
  <c r="N2887" i="1"/>
  <c r="K2887" i="1"/>
  <c r="H2887" i="1"/>
  <c r="E2887" i="1"/>
  <c r="B2887" i="1"/>
  <c r="Q2886" i="1"/>
  <c r="N2886" i="1"/>
  <c r="K2886" i="1"/>
  <c r="H2886" i="1"/>
  <c r="E2886" i="1"/>
  <c r="B2886" i="1"/>
  <c r="Q2885" i="1"/>
  <c r="N2885" i="1"/>
  <c r="K2885" i="1"/>
  <c r="H2885" i="1"/>
  <c r="E2885" i="1"/>
  <c r="B2885" i="1"/>
  <c r="Q2884" i="1"/>
  <c r="N2884" i="1"/>
  <c r="K2884" i="1"/>
  <c r="H2884" i="1"/>
  <c r="E2884" i="1"/>
  <c r="B2884" i="1"/>
  <c r="Q2883" i="1"/>
  <c r="N2883" i="1"/>
  <c r="K2883" i="1"/>
  <c r="H2883" i="1"/>
  <c r="E2883" i="1"/>
  <c r="B2883" i="1"/>
  <c r="Q2882" i="1"/>
  <c r="N2882" i="1"/>
  <c r="K2882" i="1"/>
  <c r="H2882" i="1"/>
  <c r="E2882" i="1"/>
  <c r="B2882" i="1"/>
  <c r="Q2881" i="1"/>
  <c r="N2881" i="1"/>
  <c r="K2881" i="1"/>
  <c r="H2881" i="1"/>
  <c r="E2881" i="1"/>
  <c r="B2881" i="1"/>
  <c r="Q2880" i="1"/>
  <c r="N2880" i="1"/>
  <c r="K2880" i="1"/>
  <c r="H2880" i="1"/>
  <c r="E2880" i="1"/>
  <c r="B2880" i="1"/>
  <c r="Q2879" i="1"/>
  <c r="N2879" i="1"/>
  <c r="K2879" i="1"/>
  <c r="H2879" i="1"/>
  <c r="E2879" i="1"/>
  <c r="B2879" i="1"/>
  <c r="Q2878" i="1"/>
  <c r="N2878" i="1"/>
  <c r="K2878" i="1"/>
  <c r="H2878" i="1"/>
  <c r="E2878" i="1"/>
  <c r="B2878" i="1"/>
  <c r="Q2877" i="1"/>
  <c r="N2877" i="1"/>
  <c r="K2877" i="1"/>
  <c r="H2877" i="1"/>
  <c r="E2877" i="1"/>
  <c r="B2877" i="1"/>
  <c r="Q2876" i="1"/>
  <c r="N2876" i="1"/>
  <c r="K2876" i="1"/>
  <c r="H2876" i="1"/>
  <c r="E2876" i="1"/>
  <c r="B2876" i="1"/>
  <c r="Q2875" i="1"/>
  <c r="N2875" i="1"/>
  <c r="K2875" i="1"/>
  <c r="H2875" i="1"/>
  <c r="E2875" i="1"/>
  <c r="B2875" i="1"/>
  <c r="Q2874" i="1"/>
  <c r="N2874" i="1"/>
  <c r="K2874" i="1"/>
  <c r="H2874" i="1"/>
  <c r="E2874" i="1"/>
  <c r="B2874" i="1"/>
  <c r="Q2873" i="1"/>
  <c r="N2873" i="1"/>
  <c r="K2873" i="1"/>
  <c r="H2873" i="1"/>
  <c r="E2873" i="1"/>
  <c r="B2873" i="1"/>
  <c r="Q2872" i="1"/>
  <c r="N2872" i="1"/>
  <c r="K2872" i="1"/>
  <c r="H2872" i="1"/>
  <c r="E2872" i="1"/>
  <c r="B2872" i="1"/>
  <c r="Q2871" i="1"/>
  <c r="N2871" i="1"/>
  <c r="K2871" i="1"/>
  <c r="H2871" i="1"/>
  <c r="E2871" i="1"/>
  <c r="B2871" i="1"/>
  <c r="Q2870" i="1"/>
  <c r="N2870" i="1"/>
  <c r="K2870" i="1"/>
  <c r="H2870" i="1"/>
  <c r="E2870" i="1"/>
  <c r="B2870" i="1"/>
  <c r="Q2869" i="1"/>
  <c r="N2869" i="1"/>
  <c r="K2869" i="1"/>
  <c r="H2869" i="1"/>
  <c r="E2869" i="1"/>
  <c r="B2869" i="1"/>
  <c r="Q2868" i="1"/>
  <c r="N2868" i="1"/>
  <c r="K2868" i="1"/>
  <c r="H2868" i="1"/>
  <c r="E2868" i="1"/>
  <c r="B2868" i="1"/>
  <c r="Q2867" i="1"/>
  <c r="N2867" i="1"/>
  <c r="K2867" i="1"/>
  <c r="H2867" i="1"/>
  <c r="E2867" i="1"/>
  <c r="B2867" i="1"/>
  <c r="Q2866" i="1"/>
  <c r="N2866" i="1"/>
  <c r="K2866" i="1"/>
  <c r="H2866" i="1"/>
  <c r="E2866" i="1"/>
  <c r="B2866" i="1"/>
  <c r="Q2865" i="1"/>
  <c r="N2865" i="1"/>
  <c r="K2865" i="1"/>
  <c r="H2865" i="1"/>
  <c r="E2865" i="1"/>
  <c r="B2865" i="1"/>
  <c r="Q2864" i="1"/>
  <c r="N2864" i="1"/>
  <c r="K2864" i="1"/>
  <c r="H2864" i="1"/>
  <c r="E2864" i="1"/>
  <c r="B2864" i="1"/>
  <c r="Q2863" i="1"/>
  <c r="N2863" i="1"/>
  <c r="K2863" i="1"/>
  <c r="H2863" i="1"/>
  <c r="E2863" i="1"/>
  <c r="B2863" i="1"/>
  <c r="Q2862" i="1"/>
  <c r="N2862" i="1"/>
  <c r="K2862" i="1"/>
  <c r="H2862" i="1"/>
  <c r="E2862" i="1"/>
  <c r="B2862" i="1"/>
  <c r="Q2861" i="1"/>
  <c r="N2861" i="1"/>
  <c r="K2861" i="1"/>
  <c r="H2861" i="1"/>
  <c r="E2861" i="1"/>
  <c r="B2861" i="1"/>
  <c r="Q2860" i="1"/>
  <c r="N2860" i="1"/>
  <c r="K2860" i="1"/>
  <c r="H2860" i="1"/>
  <c r="E2860" i="1"/>
  <c r="B2860" i="1"/>
  <c r="Q2859" i="1"/>
  <c r="N2859" i="1"/>
  <c r="K2859" i="1"/>
  <c r="H2859" i="1"/>
  <c r="E2859" i="1"/>
  <c r="B2859" i="1"/>
  <c r="Q2858" i="1"/>
  <c r="N2858" i="1"/>
  <c r="K2858" i="1"/>
  <c r="H2858" i="1"/>
  <c r="E2858" i="1"/>
  <c r="B2858" i="1"/>
  <c r="Q2857" i="1"/>
  <c r="N2857" i="1"/>
  <c r="K2857" i="1"/>
  <c r="H2857" i="1"/>
  <c r="E2857" i="1"/>
  <c r="B2857" i="1"/>
  <c r="Q2856" i="1"/>
  <c r="N2856" i="1"/>
  <c r="K2856" i="1"/>
  <c r="H2856" i="1"/>
  <c r="E2856" i="1"/>
  <c r="B2856" i="1"/>
  <c r="Q2855" i="1"/>
  <c r="N2855" i="1"/>
  <c r="K2855" i="1"/>
  <c r="H2855" i="1"/>
  <c r="E2855" i="1"/>
  <c r="B2855" i="1"/>
  <c r="Q2854" i="1"/>
  <c r="N2854" i="1"/>
  <c r="K2854" i="1"/>
  <c r="H2854" i="1"/>
  <c r="E2854" i="1"/>
  <c r="B2854" i="1"/>
  <c r="Q2853" i="1"/>
  <c r="N2853" i="1"/>
  <c r="K2853" i="1"/>
  <c r="H2853" i="1"/>
  <c r="E2853" i="1"/>
  <c r="B2853" i="1"/>
  <c r="Q2852" i="1"/>
  <c r="N2852" i="1"/>
  <c r="K2852" i="1"/>
  <c r="H2852" i="1"/>
  <c r="E2852" i="1"/>
  <c r="B2852" i="1"/>
  <c r="Q2851" i="1"/>
  <c r="N2851" i="1"/>
  <c r="K2851" i="1"/>
  <c r="H2851" i="1"/>
  <c r="E2851" i="1"/>
  <c r="B2851" i="1"/>
  <c r="Q2850" i="1"/>
  <c r="N2850" i="1"/>
  <c r="K2850" i="1"/>
  <c r="H2850" i="1"/>
  <c r="E2850" i="1"/>
  <c r="B2850" i="1"/>
  <c r="Q2849" i="1"/>
  <c r="N2849" i="1"/>
  <c r="K2849" i="1"/>
  <c r="H2849" i="1"/>
  <c r="E2849" i="1"/>
  <c r="B2849" i="1"/>
  <c r="Q2848" i="1"/>
  <c r="N2848" i="1"/>
  <c r="K2848" i="1"/>
  <c r="H2848" i="1"/>
  <c r="E2848" i="1"/>
  <c r="B2848" i="1"/>
  <c r="Q2847" i="1"/>
  <c r="N2847" i="1"/>
  <c r="K2847" i="1"/>
  <c r="H2847" i="1"/>
  <c r="E2847" i="1"/>
  <c r="B2847" i="1"/>
  <c r="Q2846" i="1"/>
  <c r="N2846" i="1"/>
  <c r="K2846" i="1"/>
  <c r="H2846" i="1"/>
  <c r="E2846" i="1"/>
  <c r="B2846" i="1"/>
  <c r="Q2845" i="1"/>
  <c r="N2845" i="1"/>
  <c r="K2845" i="1"/>
  <c r="H2845" i="1"/>
  <c r="E2845" i="1"/>
  <c r="B2845" i="1"/>
  <c r="Q2844" i="1"/>
  <c r="N2844" i="1"/>
  <c r="K2844" i="1"/>
  <c r="H2844" i="1"/>
  <c r="E2844" i="1"/>
  <c r="B2844" i="1"/>
  <c r="Q2843" i="1"/>
  <c r="N2843" i="1"/>
  <c r="K2843" i="1"/>
  <c r="H2843" i="1"/>
  <c r="E2843" i="1"/>
  <c r="B2843" i="1"/>
  <c r="Q2842" i="1"/>
  <c r="N2842" i="1"/>
  <c r="K2842" i="1"/>
  <c r="H2842" i="1"/>
  <c r="E2842" i="1"/>
  <c r="B2842" i="1"/>
  <c r="Q2841" i="1"/>
  <c r="N2841" i="1"/>
  <c r="K2841" i="1"/>
  <c r="H2841" i="1"/>
  <c r="E2841" i="1"/>
  <c r="B2841" i="1"/>
  <c r="Q2840" i="1"/>
  <c r="N2840" i="1"/>
  <c r="K2840" i="1"/>
  <c r="H2840" i="1"/>
  <c r="E2840" i="1"/>
  <c r="B2840" i="1"/>
  <c r="Q2839" i="1"/>
  <c r="N2839" i="1"/>
  <c r="K2839" i="1"/>
  <c r="H2839" i="1"/>
  <c r="E2839" i="1"/>
  <c r="B2839" i="1"/>
  <c r="Q2838" i="1"/>
  <c r="N2838" i="1"/>
  <c r="K2838" i="1"/>
  <c r="H2838" i="1"/>
  <c r="E2838" i="1"/>
  <c r="B2838" i="1"/>
  <c r="Q2837" i="1"/>
  <c r="N2837" i="1"/>
  <c r="K2837" i="1"/>
  <c r="H2837" i="1"/>
  <c r="E2837" i="1"/>
  <c r="B2837" i="1"/>
  <c r="Q2836" i="1"/>
  <c r="N2836" i="1"/>
  <c r="K2836" i="1"/>
  <c r="H2836" i="1"/>
  <c r="E2836" i="1"/>
  <c r="B2836" i="1"/>
  <c r="Q2835" i="1"/>
  <c r="N2835" i="1"/>
  <c r="K2835" i="1"/>
  <c r="H2835" i="1"/>
  <c r="E2835" i="1"/>
  <c r="B2835" i="1"/>
  <c r="Q2834" i="1"/>
  <c r="N2834" i="1"/>
  <c r="K2834" i="1"/>
  <c r="H2834" i="1"/>
  <c r="E2834" i="1"/>
  <c r="B2834" i="1"/>
  <c r="Q2833" i="1"/>
  <c r="N2833" i="1"/>
  <c r="K2833" i="1"/>
  <c r="H2833" i="1"/>
  <c r="E2833" i="1"/>
  <c r="B2833" i="1"/>
  <c r="Q2832" i="1"/>
  <c r="N2832" i="1"/>
  <c r="K2832" i="1"/>
  <c r="H2832" i="1"/>
  <c r="E2832" i="1"/>
  <c r="B2832" i="1"/>
  <c r="Q2831" i="1"/>
  <c r="N2831" i="1"/>
  <c r="K2831" i="1"/>
  <c r="H2831" i="1"/>
  <c r="E2831" i="1"/>
  <c r="B2831" i="1"/>
  <c r="Q2830" i="1"/>
  <c r="N2830" i="1"/>
  <c r="K2830" i="1"/>
  <c r="H2830" i="1"/>
  <c r="E2830" i="1"/>
  <c r="B2830" i="1"/>
  <c r="Q2829" i="1"/>
  <c r="N2829" i="1"/>
  <c r="K2829" i="1"/>
  <c r="H2829" i="1"/>
  <c r="E2829" i="1"/>
  <c r="B2829" i="1"/>
  <c r="Q2828" i="1"/>
  <c r="N2828" i="1"/>
  <c r="K2828" i="1"/>
  <c r="H2828" i="1"/>
  <c r="E2828" i="1"/>
  <c r="B2828" i="1"/>
  <c r="Q2827" i="1"/>
  <c r="N2827" i="1"/>
  <c r="K2827" i="1"/>
  <c r="H2827" i="1"/>
  <c r="E2827" i="1"/>
  <c r="B2827" i="1"/>
  <c r="Q2826" i="1"/>
  <c r="N2826" i="1"/>
  <c r="K2826" i="1"/>
  <c r="H2826" i="1"/>
  <c r="E2826" i="1"/>
  <c r="B2826" i="1"/>
  <c r="Q2825" i="1"/>
  <c r="N2825" i="1"/>
  <c r="K2825" i="1"/>
  <c r="H2825" i="1"/>
  <c r="E2825" i="1"/>
  <c r="B2825" i="1"/>
  <c r="Q2824" i="1"/>
  <c r="N2824" i="1"/>
  <c r="K2824" i="1"/>
  <c r="H2824" i="1"/>
  <c r="E2824" i="1"/>
  <c r="B2824" i="1"/>
  <c r="Q2823" i="1"/>
  <c r="N2823" i="1"/>
  <c r="K2823" i="1"/>
  <c r="H2823" i="1"/>
  <c r="E2823" i="1"/>
  <c r="B2823" i="1"/>
  <c r="Q2822" i="1"/>
  <c r="N2822" i="1"/>
  <c r="K2822" i="1"/>
  <c r="H2822" i="1"/>
  <c r="E2822" i="1"/>
  <c r="B2822" i="1"/>
  <c r="Q2821" i="1"/>
  <c r="N2821" i="1"/>
  <c r="K2821" i="1"/>
  <c r="H2821" i="1"/>
  <c r="E2821" i="1"/>
  <c r="B2821" i="1"/>
  <c r="Q2820" i="1"/>
  <c r="N2820" i="1"/>
  <c r="K2820" i="1"/>
  <c r="H2820" i="1"/>
  <c r="E2820" i="1"/>
  <c r="B2820" i="1"/>
  <c r="Q2819" i="1"/>
  <c r="N2819" i="1"/>
  <c r="K2819" i="1"/>
  <c r="H2819" i="1"/>
  <c r="E2819" i="1"/>
  <c r="B2819" i="1"/>
  <c r="Q2818" i="1"/>
  <c r="N2818" i="1"/>
  <c r="K2818" i="1"/>
  <c r="H2818" i="1"/>
  <c r="E2818" i="1"/>
  <c r="B2818" i="1"/>
  <c r="Q2817" i="1"/>
  <c r="N2817" i="1"/>
  <c r="K2817" i="1"/>
  <c r="H2817" i="1"/>
  <c r="E2817" i="1"/>
  <c r="B2817" i="1"/>
  <c r="Q2816" i="1"/>
  <c r="N2816" i="1"/>
  <c r="K2816" i="1"/>
  <c r="H2816" i="1"/>
  <c r="E2816" i="1"/>
  <c r="B2816" i="1"/>
  <c r="Q2815" i="1"/>
  <c r="N2815" i="1"/>
  <c r="K2815" i="1"/>
  <c r="H2815" i="1"/>
  <c r="E2815" i="1"/>
  <c r="B2815" i="1"/>
  <c r="Q2814" i="1"/>
  <c r="N2814" i="1"/>
  <c r="K2814" i="1"/>
  <c r="H2814" i="1"/>
  <c r="E2814" i="1"/>
  <c r="B2814" i="1"/>
  <c r="Q2813" i="1"/>
  <c r="N2813" i="1"/>
  <c r="K2813" i="1"/>
  <c r="H2813" i="1"/>
  <c r="E2813" i="1"/>
  <c r="B2813" i="1"/>
  <c r="Q2812" i="1"/>
  <c r="N2812" i="1"/>
  <c r="K2812" i="1"/>
  <c r="H2812" i="1"/>
  <c r="E2812" i="1"/>
  <c r="B2812" i="1"/>
  <c r="Q2811" i="1"/>
  <c r="N2811" i="1"/>
  <c r="K2811" i="1"/>
  <c r="H2811" i="1"/>
  <c r="E2811" i="1"/>
  <c r="B2811" i="1"/>
  <c r="Q2810" i="1"/>
  <c r="N2810" i="1"/>
  <c r="K2810" i="1"/>
  <c r="H2810" i="1"/>
  <c r="E2810" i="1"/>
  <c r="B2810" i="1"/>
  <c r="Q2809" i="1"/>
  <c r="N2809" i="1"/>
  <c r="K2809" i="1"/>
  <c r="H2809" i="1"/>
  <c r="E2809" i="1"/>
  <c r="B2809" i="1"/>
  <c r="Q2808" i="1"/>
  <c r="N2808" i="1"/>
  <c r="K2808" i="1"/>
  <c r="H2808" i="1"/>
  <c r="E2808" i="1"/>
  <c r="B2808" i="1"/>
  <c r="Q2807" i="1"/>
  <c r="N2807" i="1"/>
  <c r="K2807" i="1"/>
  <c r="H2807" i="1"/>
  <c r="E2807" i="1"/>
  <c r="B2807" i="1"/>
  <c r="Q2806" i="1"/>
  <c r="N2806" i="1"/>
  <c r="K2806" i="1"/>
  <c r="H2806" i="1"/>
  <c r="E2806" i="1"/>
  <c r="B2806" i="1"/>
  <c r="Q2805" i="1"/>
  <c r="N2805" i="1"/>
  <c r="K2805" i="1"/>
  <c r="H2805" i="1"/>
  <c r="E2805" i="1"/>
  <c r="B2805" i="1"/>
  <c r="Q2804" i="1"/>
  <c r="N2804" i="1"/>
  <c r="K2804" i="1"/>
  <c r="H2804" i="1"/>
  <c r="E2804" i="1"/>
  <c r="B2804" i="1"/>
  <c r="Q2803" i="1"/>
  <c r="N2803" i="1"/>
  <c r="K2803" i="1"/>
  <c r="H2803" i="1"/>
  <c r="E2803" i="1"/>
  <c r="B2803" i="1"/>
  <c r="Q2802" i="1"/>
  <c r="N2802" i="1"/>
  <c r="K2802" i="1"/>
  <c r="H2802" i="1"/>
  <c r="E2802" i="1"/>
  <c r="B2802" i="1"/>
  <c r="Q2801" i="1"/>
  <c r="N2801" i="1"/>
  <c r="K2801" i="1"/>
  <c r="H2801" i="1"/>
  <c r="E2801" i="1"/>
  <c r="B2801" i="1"/>
  <c r="Q2800" i="1"/>
  <c r="N2800" i="1"/>
  <c r="K2800" i="1"/>
  <c r="H2800" i="1"/>
  <c r="E2800" i="1"/>
  <c r="B2800" i="1"/>
  <c r="Q2799" i="1"/>
  <c r="N2799" i="1"/>
  <c r="K2799" i="1"/>
  <c r="H2799" i="1"/>
  <c r="E2799" i="1"/>
  <c r="B2799" i="1"/>
  <c r="Q2798" i="1"/>
  <c r="N2798" i="1"/>
  <c r="K2798" i="1"/>
  <c r="H2798" i="1"/>
  <c r="E2798" i="1"/>
  <c r="B2798" i="1"/>
  <c r="Q2797" i="1"/>
  <c r="N2797" i="1"/>
  <c r="K2797" i="1"/>
  <c r="H2797" i="1"/>
  <c r="E2797" i="1"/>
  <c r="B2797" i="1"/>
  <c r="Q2796" i="1"/>
  <c r="N2796" i="1"/>
  <c r="K2796" i="1"/>
  <c r="H2796" i="1"/>
  <c r="E2796" i="1"/>
  <c r="B2796" i="1"/>
  <c r="Q2795" i="1"/>
  <c r="N2795" i="1"/>
  <c r="K2795" i="1"/>
  <c r="H2795" i="1"/>
  <c r="E2795" i="1"/>
  <c r="B2795" i="1"/>
  <c r="Q2794" i="1"/>
  <c r="N2794" i="1"/>
  <c r="K2794" i="1"/>
  <c r="H2794" i="1"/>
  <c r="E2794" i="1"/>
  <c r="B2794" i="1"/>
  <c r="Q2793" i="1"/>
  <c r="N2793" i="1"/>
  <c r="K2793" i="1"/>
  <c r="H2793" i="1"/>
  <c r="E2793" i="1"/>
  <c r="B2793" i="1"/>
  <c r="Q2792" i="1"/>
  <c r="N2792" i="1"/>
  <c r="K2792" i="1"/>
  <c r="H2792" i="1"/>
  <c r="E2792" i="1"/>
  <c r="B2792" i="1"/>
  <c r="Q2791" i="1"/>
  <c r="N2791" i="1"/>
  <c r="K2791" i="1"/>
  <c r="H2791" i="1"/>
  <c r="E2791" i="1"/>
  <c r="B2791" i="1"/>
  <c r="Q2790" i="1"/>
  <c r="N2790" i="1"/>
  <c r="K2790" i="1"/>
  <c r="H2790" i="1"/>
  <c r="E2790" i="1"/>
  <c r="B2790" i="1"/>
  <c r="Q2789" i="1"/>
  <c r="N2789" i="1"/>
  <c r="K2789" i="1"/>
  <c r="H2789" i="1"/>
  <c r="E2789" i="1"/>
  <c r="B2789" i="1"/>
  <c r="Q2788" i="1"/>
  <c r="N2788" i="1"/>
  <c r="K2788" i="1"/>
  <c r="H2788" i="1"/>
  <c r="E2788" i="1"/>
  <c r="B2788" i="1"/>
  <c r="Q2787" i="1"/>
  <c r="N2787" i="1"/>
  <c r="K2787" i="1"/>
  <c r="H2787" i="1"/>
  <c r="E2787" i="1"/>
  <c r="B2787" i="1"/>
  <c r="Q2786" i="1"/>
  <c r="N2786" i="1"/>
  <c r="K2786" i="1"/>
  <c r="H2786" i="1"/>
  <c r="E2786" i="1"/>
  <c r="B2786" i="1"/>
  <c r="Q2785" i="1"/>
  <c r="N2785" i="1"/>
  <c r="K2785" i="1"/>
  <c r="H2785" i="1"/>
  <c r="E2785" i="1"/>
  <c r="B2785" i="1"/>
  <c r="Q2784" i="1"/>
  <c r="N2784" i="1"/>
  <c r="K2784" i="1"/>
  <c r="H2784" i="1"/>
  <c r="E2784" i="1"/>
  <c r="B2784" i="1"/>
  <c r="Q2783" i="1"/>
  <c r="N2783" i="1"/>
  <c r="K2783" i="1"/>
  <c r="H2783" i="1"/>
  <c r="E2783" i="1"/>
  <c r="B2783" i="1"/>
  <c r="Q2782" i="1"/>
  <c r="N2782" i="1"/>
  <c r="K2782" i="1"/>
  <c r="H2782" i="1"/>
  <c r="E2782" i="1"/>
  <c r="B2782" i="1"/>
  <c r="Q2781" i="1"/>
  <c r="N2781" i="1"/>
  <c r="K2781" i="1"/>
  <c r="H2781" i="1"/>
  <c r="E2781" i="1"/>
  <c r="B2781" i="1"/>
  <c r="Q2780" i="1"/>
  <c r="N2780" i="1"/>
  <c r="K2780" i="1"/>
  <c r="H2780" i="1"/>
  <c r="E2780" i="1"/>
  <c r="B2780" i="1"/>
  <c r="Q2779" i="1"/>
  <c r="N2779" i="1"/>
  <c r="K2779" i="1"/>
  <c r="H2779" i="1"/>
  <c r="E2779" i="1"/>
  <c r="B2779" i="1"/>
  <c r="Q2778" i="1"/>
  <c r="N2778" i="1"/>
  <c r="K2778" i="1"/>
  <c r="H2778" i="1"/>
  <c r="E2778" i="1"/>
  <c r="B2778" i="1"/>
  <c r="Q2777" i="1"/>
  <c r="N2777" i="1"/>
  <c r="K2777" i="1"/>
  <c r="H2777" i="1"/>
  <c r="E2777" i="1"/>
  <c r="B2777" i="1"/>
  <c r="Q2776" i="1"/>
  <c r="N2776" i="1"/>
  <c r="K2776" i="1"/>
  <c r="H2776" i="1"/>
  <c r="E2776" i="1"/>
  <c r="B2776" i="1"/>
  <c r="Q2775" i="1"/>
  <c r="N2775" i="1"/>
  <c r="K2775" i="1"/>
  <c r="H2775" i="1"/>
  <c r="E2775" i="1"/>
  <c r="B2775" i="1"/>
  <c r="Q2774" i="1"/>
  <c r="N2774" i="1"/>
  <c r="K2774" i="1"/>
  <c r="H2774" i="1"/>
  <c r="E2774" i="1"/>
  <c r="B2774" i="1"/>
  <c r="Q2773" i="1"/>
  <c r="N2773" i="1"/>
  <c r="K2773" i="1"/>
  <c r="H2773" i="1"/>
  <c r="E2773" i="1"/>
  <c r="B2773" i="1"/>
  <c r="Q2772" i="1"/>
  <c r="N2772" i="1"/>
  <c r="K2772" i="1"/>
  <c r="H2772" i="1"/>
  <c r="E2772" i="1"/>
  <c r="B2772" i="1"/>
  <c r="Q2771" i="1"/>
  <c r="N2771" i="1"/>
  <c r="K2771" i="1"/>
  <c r="H2771" i="1"/>
  <c r="E2771" i="1"/>
  <c r="B2771" i="1"/>
  <c r="Q2770" i="1"/>
  <c r="N2770" i="1"/>
  <c r="K2770" i="1"/>
  <c r="H2770" i="1"/>
  <c r="E2770" i="1"/>
  <c r="B2770" i="1"/>
  <c r="Q2769" i="1"/>
  <c r="N2769" i="1"/>
  <c r="K2769" i="1"/>
  <c r="H2769" i="1"/>
  <c r="E2769" i="1"/>
  <c r="B2769" i="1"/>
  <c r="Q2768" i="1"/>
  <c r="N2768" i="1"/>
  <c r="K2768" i="1"/>
  <c r="H2768" i="1"/>
  <c r="E2768" i="1"/>
  <c r="B2768" i="1"/>
  <c r="Q2767" i="1"/>
  <c r="N2767" i="1"/>
  <c r="K2767" i="1"/>
  <c r="H2767" i="1"/>
  <c r="E2767" i="1"/>
  <c r="B2767" i="1"/>
  <c r="Q2766" i="1"/>
  <c r="N2766" i="1"/>
  <c r="K2766" i="1"/>
  <c r="H2766" i="1"/>
  <c r="E2766" i="1"/>
  <c r="B2766" i="1"/>
  <c r="Q2765" i="1"/>
  <c r="N2765" i="1"/>
  <c r="K2765" i="1"/>
  <c r="H2765" i="1"/>
  <c r="E2765" i="1"/>
  <c r="B2765" i="1"/>
  <c r="Q2764" i="1"/>
  <c r="N2764" i="1"/>
  <c r="K2764" i="1"/>
  <c r="H2764" i="1"/>
  <c r="E2764" i="1"/>
  <c r="B2764" i="1"/>
  <c r="Q2763" i="1"/>
  <c r="N2763" i="1"/>
  <c r="K2763" i="1"/>
  <c r="H2763" i="1"/>
  <c r="E2763" i="1"/>
  <c r="B2763" i="1"/>
  <c r="Q2762" i="1"/>
  <c r="N2762" i="1"/>
  <c r="K2762" i="1"/>
  <c r="H2762" i="1"/>
  <c r="E2762" i="1"/>
  <c r="B2762" i="1"/>
  <c r="Q2761" i="1"/>
  <c r="N2761" i="1"/>
  <c r="K2761" i="1"/>
  <c r="H2761" i="1"/>
  <c r="E2761" i="1"/>
  <c r="B2761" i="1"/>
  <c r="Q2760" i="1"/>
  <c r="N2760" i="1"/>
  <c r="K2760" i="1"/>
  <c r="H2760" i="1"/>
  <c r="E2760" i="1"/>
  <c r="B2760" i="1"/>
  <c r="Q2759" i="1"/>
  <c r="N2759" i="1"/>
  <c r="K2759" i="1"/>
  <c r="H2759" i="1"/>
  <c r="E2759" i="1"/>
  <c r="B2759" i="1"/>
  <c r="Q2758" i="1"/>
  <c r="N2758" i="1"/>
  <c r="K2758" i="1"/>
  <c r="H2758" i="1"/>
  <c r="E2758" i="1"/>
  <c r="B2758" i="1"/>
  <c r="Q2757" i="1"/>
  <c r="N2757" i="1"/>
  <c r="K2757" i="1"/>
  <c r="H2757" i="1"/>
  <c r="E2757" i="1"/>
  <c r="B2757" i="1"/>
  <c r="Q2756" i="1"/>
  <c r="N2756" i="1"/>
  <c r="K2756" i="1"/>
  <c r="H2756" i="1"/>
  <c r="E2756" i="1"/>
  <c r="B2756" i="1"/>
  <c r="Q2755" i="1"/>
  <c r="N2755" i="1"/>
  <c r="K2755" i="1"/>
  <c r="H2755" i="1"/>
  <c r="E2755" i="1"/>
  <c r="B2755" i="1"/>
  <c r="Q2754" i="1"/>
  <c r="N2754" i="1"/>
  <c r="K2754" i="1"/>
  <c r="H2754" i="1"/>
  <c r="E2754" i="1"/>
  <c r="B2754" i="1"/>
  <c r="Q2753" i="1"/>
  <c r="N2753" i="1"/>
  <c r="K2753" i="1"/>
  <c r="H2753" i="1"/>
  <c r="E2753" i="1"/>
  <c r="B2753" i="1"/>
  <c r="Q2752" i="1"/>
  <c r="N2752" i="1"/>
  <c r="K2752" i="1"/>
  <c r="H2752" i="1"/>
  <c r="E2752" i="1"/>
  <c r="B2752" i="1"/>
  <c r="Q2751" i="1"/>
  <c r="N2751" i="1"/>
  <c r="K2751" i="1"/>
  <c r="H2751" i="1"/>
  <c r="E2751" i="1"/>
  <c r="B2751" i="1"/>
  <c r="Q2750" i="1"/>
  <c r="N2750" i="1"/>
  <c r="K2750" i="1"/>
  <c r="H2750" i="1"/>
  <c r="E2750" i="1"/>
  <c r="B2750" i="1"/>
  <c r="Q2749" i="1"/>
  <c r="N2749" i="1"/>
  <c r="K2749" i="1"/>
  <c r="H2749" i="1"/>
  <c r="E2749" i="1"/>
  <c r="B2749" i="1"/>
  <c r="Q2748" i="1"/>
  <c r="N2748" i="1"/>
  <c r="K2748" i="1"/>
  <c r="H2748" i="1"/>
  <c r="E2748" i="1"/>
  <c r="B2748" i="1"/>
  <c r="Q2747" i="1"/>
  <c r="N2747" i="1"/>
  <c r="K2747" i="1"/>
  <c r="H2747" i="1"/>
  <c r="E2747" i="1"/>
  <c r="B2747" i="1"/>
  <c r="Q2746" i="1"/>
  <c r="N2746" i="1"/>
  <c r="K2746" i="1"/>
  <c r="H2746" i="1"/>
  <c r="E2746" i="1"/>
  <c r="B2746" i="1"/>
  <c r="Q2745" i="1"/>
  <c r="N2745" i="1"/>
  <c r="K2745" i="1"/>
  <c r="H2745" i="1"/>
  <c r="E2745" i="1"/>
  <c r="B2745" i="1"/>
  <c r="Q2744" i="1"/>
  <c r="N2744" i="1"/>
  <c r="K2744" i="1"/>
  <c r="H2744" i="1"/>
  <c r="E2744" i="1"/>
  <c r="B2744" i="1"/>
  <c r="Q2743" i="1"/>
  <c r="N2743" i="1"/>
  <c r="K2743" i="1"/>
  <c r="H2743" i="1"/>
  <c r="E2743" i="1"/>
  <c r="B2743" i="1"/>
  <c r="Q2742" i="1"/>
  <c r="N2742" i="1"/>
  <c r="K2742" i="1"/>
  <c r="H2742" i="1"/>
  <c r="E2742" i="1"/>
  <c r="B2742" i="1"/>
  <c r="Q2741" i="1"/>
  <c r="N2741" i="1"/>
  <c r="K2741" i="1"/>
  <c r="H2741" i="1"/>
  <c r="E2741" i="1"/>
  <c r="B2741" i="1"/>
  <c r="Q2740" i="1"/>
  <c r="N2740" i="1"/>
  <c r="K2740" i="1"/>
  <c r="H2740" i="1"/>
  <c r="E2740" i="1"/>
  <c r="B2740" i="1"/>
  <c r="Q2739" i="1"/>
  <c r="N2739" i="1"/>
  <c r="K2739" i="1"/>
  <c r="H2739" i="1"/>
  <c r="E2739" i="1"/>
  <c r="B2739" i="1"/>
  <c r="Q2738" i="1"/>
  <c r="N2738" i="1"/>
  <c r="K2738" i="1"/>
  <c r="H2738" i="1"/>
  <c r="E2738" i="1"/>
  <c r="B2738" i="1"/>
  <c r="Q2737" i="1"/>
  <c r="N2737" i="1"/>
  <c r="K2737" i="1"/>
  <c r="H2737" i="1"/>
  <c r="E2737" i="1"/>
  <c r="B2737" i="1"/>
  <c r="Q2736" i="1"/>
  <c r="N2736" i="1"/>
  <c r="K2736" i="1"/>
  <c r="H2736" i="1"/>
  <c r="E2736" i="1"/>
  <c r="B2736" i="1"/>
  <c r="Q2735" i="1"/>
  <c r="N2735" i="1"/>
  <c r="K2735" i="1"/>
  <c r="H2735" i="1"/>
  <c r="E2735" i="1"/>
  <c r="B2735" i="1"/>
  <c r="Q2734" i="1"/>
  <c r="N2734" i="1"/>
  <c r="K2734" i="1"/>
  <c r="H2734" i="1"/>
  <c r="E2734" i="1"/>
  <c r="B2734" i="1"/>
  <c r="Q2733" i="1"/>
  <c r="N2733" i="1"/>
  <c r="K2733" i="1"/>
  <c r="H2733" i="1"/>
  <c r="E2733" i="1"/>
  <c r="B2733" i="1"/>
  <c r="Q2732" i="1"/>
  <c r="N2732" i="1"/>
  <c r="K2732" i="1"/>
  <c r="H2732" i="1"/>
  <c r="E2732" i="1"/>
  <c r="B2732" i="1"/>
  <c r="Q2731" i="1"/>
  <c r="N2731" i="1"/>
  <c r="K2731" i="1"/>
  <c r="H2731" i="1"/>
  <c r="E2731" i="1"/>
  <c r="B2731" i="1"/>
  <c r="Q2730" i="1"/>
  <c r="N2730" i="1"/>
  <c r="K2730" i="1"/>
  <c r="H2730" i="1"/>
  <c r="E2730" i="1"/>
  <c r="B2730" i="1"/>
  <c r="Q2729" i="1"/>
  <c r="N2729" i="1"/>
  <c r="K2729" i="1"/>
  <c r="H2729" i="1"/>
  <c r="E2729" i="1"/>
  <c r="B2729" i="1"/>
  <c r="Q2728" i="1"/>
  <c r="N2728" i="1"/>
  <c r="K2728" i="1"/>
  <c r="H2728" i="1"/>
  <c r="E2728" i="1"/>
  <c r="B2728" i="1"/>
  <c r="Q2727" i="1"/>
  <c r="N2727" i="1"/>
  <c r="K2727" i="1"/>
  <c r="H2727" i="1"/>
  <c r="E2727" i="1"/>
  <c r="B2727" i="1"/>
  <c r="Q2726" i="1"/>
  <c r="N2726" i="1"/>
  <c r="K2726" i="1"/>
  <c r="H2726" i="1"/>
  <c r="E2726" i="1"/>
  <c r="B2726" i="1"/>
  <c r="Q2725" i="1"/>
  <c r="N2725" i="1"/>
  <c r="K2725" i="1"/>
  <c r="H2725" i="1"/>
  <c r="E2725" i="1"/>
  <c r="B2725" i="1"/>
  <c r="Q2724" i="1"/>
  <c r="N2724" i="1"/>
  <c r="K2724" i="1"/>
  <c r="H2724" i="1"/>
  <c r="E2724" i="1"/>
  <c r="B2724" i="1"/>
  <c r="Q2723" i="1"/>
  <c r="N2723" i="1"/>
  <c r="K2723" i="1"/>
  <c r="H2723" i="1"/>
  <c r="E2723" i="1"/>
  <c r="B2723" i="1"/>
  <c r="Q2722" i="1"/>
  <c r="N2722" i="1"/>
  <c r="K2722" i="1"/>
  <c r="H2722" i="1"/>
  <c r="E2722" i="1"/>
  <c r="B2722" i="1"/>
  <c r="Q2721" i="1"/>
  <c r="N2721" i="1"/>
  <c r="K2721" i="1"/>
  <c r="H2721" i="1"/>
  <c r="E2721" i="1"/>
  <c r="B2721" i="1"/>
  <c r="Q2720" i="1"/>
  <c r="N2720" i="1"/>
  <c r="K2720" i="1"/>
  <c r="H2720" i="1"/>
  <c r="E2720" i="1"/>
  <c r="B2720" i="1"/>
  <c r="Q2719" i="1"/>
  <c r="N2719" i="1"/>
  <c r="K2719" i="1"/>
  <c r="H2719" i="1"/>
  <c r="E2719" i="1"/>
  <c r="B2719" i="1"/>
  <c r="Q2718" i="1"/>
  <c r="N2718" i="1"/>
  <c r="K2718" i="1"/>
  <c r="H2718" i="1"/>
  <c r="E2718" i="1"/>
  <c r="B2718" i="1"/>
  <c r="Q2717" i="1"/>
  <c r="N2717" i="1"/>
  <c r="K2717" i="1"/>
  <c r="H2717" i="1"/>
  <c r="E2717" i="1"/>
  <c r="B2717" i="1"/>
  <c r="Q2716" i="1"/>
  <c r="N2716" i="1"/>
  <c r="K2716" i="1"/>
  <c r="H2716" i="1"/>
  <c r="E2716" i="1"/>
  <c r="B2716" i="1"/>
  <c r="Q2715" i="1"/>
  <c r="N2715" i="1"/>
  <c r="K2715" i="1"/>
  <c r="H2715" i="1"/>
  <c r="E2715" i="1"/>
  <c r="B2715" i="1"/>
  <c r="Q2714" i="1"/>
  <c r="N2714" i="1"/>
  <c r="K2714" i="1"/>
  <c r="H2714" i="1"/>
  <c r="E2714" i="1"/>
  <c r="B2714" i="1"/>
  <c r="Q2713" i="1"/>
  <c r="N2713" i="1"/>
  <c r="K2713" i="1"/>
  <c r="H2713" i="1"/>
  <c r="E2713" i="1"/>
  <c r="B2713" i="1"/>
  <c r="Q2712" i="1"/>
  <c r="N2712" i="1"/>
  <c r="K2712" i="1"/>
  <c r="H2712" i="1"/>
  <c r="E2712" i="1"/>
  <c r="B2712" i="1"/>
  <c r="Q2711" i="1"/>
  <c r="N2711" i="1"/>
  <c r="K2711" i="1"/>
  <c r="H2711" i="1"/>
  <c r="E2711" i="1"/>
  <c r="B2711" i="1"/>
  <c r="Q2710" i="1"/>
  <c r="N2710" i="1"/>
  <c r="K2710" i="1"/>
  <c r="H2710" i="1"/>
  <c r="E2710" i="1"/>
  <c r="B2710" i="1"/>
  <c r="Q2709" i="1"/>
  <c r="N2709" i="1"/>
  <c r="K2709" i="1"/>
  <c r="H2709" i="1"/>
  <c r="E2709" i="1"/>
  <c r="B2709" i="1"/>
  <c r="Q2708" i="1"/>
  <c r="N2708" i="1"/>
  <c r="K2708" i="1"/>
  <c r="H2708" i="1"/>
  <c r="E2708" i="1"/>
  <c r="B2708" i="1"/>
  <c r="Q2707" i="1"/>
  <c r="N2707" i="1"/>
  <c r="K2707" i="1"/>
  <c r="H2707" i="1"/>
  <c r="E2707" i="1"/>
  <c r="B2707" i="1"/>
  <c r="Q2706" i="1"/>
  <c r="N2706" i="1"/>
  <c r="K2706" i="1"/>
  <c r="H2706" i="1"/>
  <c r="E2706" i="1"/>
  <c r="B2706" i="1"/>
  <c r="Q2705" i="1"/>
  <c r="N2705" i="1"/>
  <c r="K2705" i="1"/>
  <c r="H2705" i="1"/>
  <c r="E2705" i="1"/>
  <c r="B2705" i="1"/>
  <c r="Q2704" i="1"/>
  <c r="N2704" i="1"/>
  <c r="K2704" i="1"/>
  <c r="H2704" i="1"/>
  <c r="E2704" i="1"/>
  <c r="B2704" i="1"/>
  <c r="Q2703" i="1"/>
  <c r="N2703" i="1"/>
  <c r="K2703" i="1"/>
  <c r="H2703" i="1"/>
  <c r="E2703" i="1"/>
  <c r="B2703" i="1"/>
  <c r="Q2702" i="1"/>
  <c r="N2702" i="1"/>
  <c r="K2702" i="1"/>
  <c r="H2702" i="1"/>
  <c r="E2702" i="1"/>
  <c r="B2702" i="1"/>
  <c r="Q2701" i="1"/>
  <c r="N2701" i="1"/>
  <c r="K2701" i="1"/>
  <c r="H2701" i="1"/>
  <c r="E2701" i="1"/>
  <c r="B2701" i="1"/>
  <c r="Q2700" i="1"/>
  <c r="N2700" i="1"/>
  <c r="K2700" i="1"/>
  <c r="H2700" i="1"/>
  <c r="E2700" i="1"/>
  <c r="B2700" i="1"/>
  <c r="Q2699" i="1"/>
  <c r="N2699" i="1"/>
  <c r="K2699" i="1"/>
  <c r="H2699" i="1"/>
  <c r="E2699" i="1"/>
  <c r="B2699" i="1"/>
  <c r="Q2698" i="1"/>
  <c r="N2698" i="1"/>
  <c r="K2698" i="1"/>
  <c r="H2698" i="1"/>
  <c r="E2698" i="1"/>
  <c r="B2698" i="1"/>
  <c r="Q2697" i="1"/>
  <c r="N2697" i="1"/>
  <c r="K2697" i="1"/>
  <c r="H2697" i="1"/>
  <c r="E2697" i="1"/>
  <c r="B2697" i="1"/>
  <c r="Q2696" i="1"/>
  <c r="N2696" i="1"/>
  <c r="K2696" i="1"/>
  <c r="H2696" i="1"/>
  <c r="E2696" i="1"/>
  <c r="B2696" i="1"/>
  <c r="Q2695" i="1"/>
  <c r="N2695" i="1"/>
  <c r="K2695" i="1"/>
  <c r="H2695" i="1"/>
  <c r="E2695" i="1"/>
  <c r="B2695" i="1"/>
  <c r="Q2694" i="1"/>
  <c r="N2694" i="1"/>
  <c r="K2694" i="1"/>
  <c r="H2694" i="1"/>
  <c r="E2694" i="1"/>
  <c r="B2694" i="1"/>
  <c r="Q2693" i="1"/>
  <c r="N2693" i="1"/>
  <c r="K2693" i="1"/>
  <c r="H2693" i="1"/>
  <c r="E2693" i="1"/>
  <c r="B2693" i="1"/>
  <c r="Q2692" i="1"/>
  <c r="N2692" i="1"/>
  <c r="K2692" i="1"/>
  <c r="H2692" i="1"/>
  <c r="E2692" i="1"/>
  <c r="B2692" i="1"/>
  <c r="Q2691" i="1"/>
  <c r="N2691" i="1"/>
  <c r="K2691" i="1"/>
  <c r="H2691" i="1"/>
  <c r="E2691" i="1"/>
  <c r="B2691" i="1"/>
  <c r="Q2690" i="1"/>
  <c r="N2690" i="1"/>
  <c r="K2690" i="1"/>
  <c r="H2690" i="1"/>
  <c r="E2690" i="1"/>
  <c r="B2690" i="1"/>
  <c r="Q2689" i="1"/>
  <c r="N2689" i="1"/>
  <c r="K2689" i="1"/>
  <c r="H2689" i="1"/>
  <c r="E2689" i="1"/>
  <c r="B2689" i="1"/>
  <c r="Q2688" i="1"/>
  <c r="N2688" i="1"/>
  <c r="K2688" i="1"/>
  <c r="H2688" i="1"/>
  <c r="E2688" i="1"/>
  <c r="B2688" i="1"/>
  <c r="Q2687" i="1"/>
  <c r="N2687" i="1"/>
  <c r="K2687" i="1"/>
  <c r="H2687" i="1"/>
  <c r="E2687" i="1"/>
  <c r="B2687" i="1"/>
  <c r="Q2686" i="1"/>
  <c r="N2686" i="1"/>
  <c r="K2686" i="1"/>
  <c r="H2686" i="1"/>
  <c r="E2686" i="1"/>
  <c r="B2686" i="1"/>
  <c r="Q2685" i="1"/>
  <c r="N2685" i="1"/>
  <c r="K2685" i="1"/>
  <c r="H2685" i="1"/>
  <c r="E2685" i="1"/>
  <c r="B2685" i="1"/>
  <c r="Q2684" i="1"/>
  <c r="N2684" i="1"/>
  <c r="K2684" i="1"/>
  <c r="H2684" i="1"/>
  <c r="E2684" i="1"/>
  <c r="B2684" i="1"/>
  <c r="Q2683" i="1"/>
  <c r="N2683" i="1"/>
  <c r="K2683" i="1"/>
  <c r="H2683" i="1"/>
  <c r="E2683" i="1"/>
  <c r="B2683" i="1"/>
  <c r="Q2682" i="1"/>
  <c r="N2682" i="1"/>
  <c r="K2682" i="1"/>
  <c r="H2682" i="1"/>
  <c r="E2682" i="1"/>
  <c r="B2682" i="1"/>
  <c r="Q2681" i="1"/>
  <c r="N2681" i="1"/>
  <c r="K2681" i="1"/>
  <c r="H2681" i="1"/>
  <c r="E2681" i="1"/>
  <c r="B2681" i="1"/>
  <c r="Q2680" i="1"/>
  <c r="N2680" i="1"/>
  <c r="K2680" i="1"/>
  <c r="H2680" i="1"/>
  <c r="E2680" i="1"/>
  <c r="B2680" i="1"/>
  <c r="Q2679" i="1"/>
  <c r="N2679" i="1"/>
  <c r="K2679" i="1"/>
  <c r="H2679" i="1"/>
  <c r="E2679" i="1"/>
  <c r="B2679" i="1"/>
  <c r="Q2678" i="1"/>
  <c r="N2678" i="1"/>
  <c r="K2678" i="1"/>
  <c r="H2678" i="1"/>
  <c r="E2678" i="1"/>
  <c r="B2678" i="1"/>
  <c r="Q2677" i="1"/>
  <c r="N2677" i="1"/>
  <c r="K2677" i="1"/>
  <c r="H2677" i="1"/>
  <c r="E2677" i="1"/>
  <c r="B2677" i="1"/>
  <c r="Q2676" i="1"/>
  <c r="N2676" i="1"/>
  <c r="K2676" i="1"/>
  <c r="H2676" i="1"/>
  <c r="E2676" i="1"/>
  <c r="B2676" i="1"/>
  <c r="Q2675" i="1"/>
  <c r="N2675" i="1"/>
  <c r="K2675" i="1"/>
  <c r="H2675" i="1"/>
  <c r="E2675" i="1"/>
  <c r="B2675" i="1"/>
  <c r="Q2674" i="1"/>
  <c r="N2674" i="1"/>
  <c r="K2674" i="1"/>
  <c r="H2674" i="1"/>
  <c r="E2674" i="1"/>
  <c r="B2674" i="1"/>
  <c r="Q2673" i="1"/>
  <c r="N2673" i="1"/>
  <c r="K2673" i="1"/>
  <c r="H2673" i="1"/>
  <c r="E2673" i="1"/>
  <c r="B2673" i="1"/>
  <c r="Q2672" i="1"/>
  <c r="N2672" i="1"/>
  <c r="K2672" i="1"/>
  <c r="H2672" i="1"/>
  <c r="E2672" i="1"/>
  <c r="B2672" i="1"/>
  <c r="Q2671" i="1"/>
  <c r="N2671" i="1"/>
  <c r="K2671" i="1"/>
  <c r="H2671" i="1"/>
  <c r="E2671" i="1"/>
  <c r="B2671" i="1"/>
  <c r="Q2670" i="1"/>
  <c r="N2670" i="1"/>
  <c r="K2670" i="1"/>
  <c r="H2670" i="1"/>
  <c r="E2670" i="1"/>
  <c r="B2670" i="1"/>
  <c r="Q2669" i="1"/>
  <c r="N2669" i="1"/>
  <c r="K2669" i="1"/>
  <c r="H2669" i="1"/>
  <c r="E2669" i="1"/>
  <c r="B2669" i="1"/>
  <c r="Q2668" i="1"/>
  <c r="N2668" i="1"/>
  <c r="K2668" i="1"/>
  <c r="H2668" i="1"/>
  <c r="E2668" i="1"/>
  <c r="B2668" i="1"/>
  <c r="Q2667" i="1"/>
  <c r="N2667" i="1"/>
  <c r="K2667" i="1"/>
  <c r="H2667" i="1"/>
  <c r="E2667" i="1"/>
  <c r="B2667" i="1"/>
  <c r="Q2666" i="1"/>
  <c r="N2666" i="1"/>
  <c r="K2666" i="1"/>
  <c r="H2666" i="1"/>
  <c r="E2666" i="1"/>
  <c r="B2666" i="1"/>
  <c r="Q2665" i="1"/>
  <c r="N2665" i="1"/>
  <c r="K2665" i="1"/>
  <c r="H2665" i="1"/>
  <c r="E2665" i="1"/>
  <c r="B2665" i="1"/>
  <c r="Q2664" i="1"/>
  <c r="N2664" i="1"/>
  <c r="K2664" i="1"/>
  <c r="H2664" i="1"/>
  <c r="E2664" i="1"/>
  <c r="B2664" i="1"/>
  <c r="Q2663" i="1"/>
  <c r="N2663" i="1"/>
  <c r="K2663" i="1"/>
  <c r="H2663" i="1"/>
  <c r="E2663" i="1"/>
  <c r="B2663" i="1"/>
  <c r="Q2662" i="1"/>
  <c r="N2662" i="1"/>
  <c r="K2662" i="1"/>
  <c r="H2662" i="1"/>
  <c r="E2662" i="1"/>
  <c r="B2662" i="1"/>
  <c r="Q2661" i="1"/>
  <c r="N2661" i="1"/>
  <c r="K2661" i="1"/>
  <c r="H2661" i="1"/>
  <c r="E2661" i="1"/>
  <c r="B2661" i="1"/>
  <c r="Q2660" i="1"/>
  <c r="N2660" i="1"/>
  <c r="K2660" i="1"/>
  <c r="H2660" i="1"/>
  <c r="E2660" i="1"/>
  <c r="B2660" i="1"/>
  <c r="Q2659" i="1"/>
  <c r="N2659" i="1"/>
  <c r="K2659" i="1"/>
  <c r="H2659" i="1"/>
  <c r="E2659" i="1"/>
  <c r="B2659" i="1"/>
  <c r="Q2658" i="1"/>
  <c r="N2658" i="1"/>
  <c r="K2658" i="1"/>
  <c r="H2658" i="1"/>
  <c r="E2658" i="1"/>
  <c r="B2658" i="1"/>
  <c r="Q2657" i="1"/>
  <c r="N2657" i="1"/>
  <c r="K2657" i="1"/>
  <c r="H2657" i="1"/>
  <c r="E2657" i="1"/>
  <c r="B2657" i="1"/>
  <c r="Q2656" i="1"/>
  <c r="N2656" i="1"/>
  <c r="K2656" i="1"/>
  <c r="H2656" i="1"/>
  <c r="E2656" i="1"/>
  <c r="B2656" i="1"/>
  <c r="Q2655" i="1"/>
  <c r="N2655" i="1"/>
  <c r="K2655" i="1"/>
  <c r="H2655" i="1"/>
  <c r="E2655" i="1"/>
  <c r="B2655" i="1"/>
  <c r="Q2654" i="1"/>
  <c r="N2654" i="1"/>
  <c r="K2654" i="1"/>
  <c r="H2654" i="1"/>
  <c r="E2654" i="1"/>
  <c r="B2654" i="1"/>
  <c r="Q2653" i="1"/>
  <c r="N2653" i="1"/>
  <c r="K2653" i="1"/>
  <c r="H2653" i="1"/>
  <c r="E2653" i="1"/>
  <c r="B2653" i="1"/>
  <c r="Q2652" i="1"/>
  <c r="N2652" i="1"/>
  <c r="K2652" i="1"/>
  <c r="H2652" i="1"/>
  <c r="E2652" i="1"/>
  <c r="B2652" i="1"/>
  <c r="Q2651" i="1"/>
  <c r="N2651" i="1"/>
  <c r="K2651" i="1"/>
  <c r="H2651" i="1"/>
  <c r="E2651" i="1"/>
  <c r="B2651" i="1"/>
  <c r="Q2650" i="1"/>
  <c r="N2650" i="1"/>
  <c r="K2650" i="1"/>
  <c r="H2650" i="1"/>
  <c r="E2650" i="1"/>
  <c r="B2650" i="1"/>
  <c r="Q2649" i="1"/>
  <c r="N2649" i="1"/>
  <c r="K2649" i="1"/>
  <c r="H2649" i="1"/>
  <c r="E2649" i="1"/>
  <c r="B2649" i="1"/>
  <c r="Q2648" i="1"/>
  <c r="N2648" i="1"/>
  <c r="K2648" i="1"/>
  <c r="H2648" i="1"/>
  <c r="E2648" i="1"/>
  <c r="B2648" i="1"/>
  <c r="Q2647" i="1"/>
  <c r="N2647" i="1"/>
  <c r="K2647" i="1"/>
  <c r="H2647" i="1"/>
  <c r="E2647" i="1"/>
  <c r="B2647" i="1"/>
  <c r="Q2646" i="1"/>
  <c r="N2646" i="1"/>
  <c r="K2646" i="1"/>
  <c r="H2646" i="1"/>
  <c r="E2646" i="1"/>
  <c r="B2646" i="1"/>
  <c r="Q2645" i="1"/>
  <c r="N2645" i="1"/>
  <c r="K2645" i="1"/>
  <c r="H2645" i="1"/>
  <c r="E2645" i="1"/>
  <c r="B2645" i="1"/>
  <c r="Q2644" i="1"/>
  <c r="N2644" i="1"/>
  <c r="K2644" i="1"/>
  <c r="H2644" i="1"/>
  <c r="E2644" i="1"/>
  <c r="B2644" i="1"/>
  <c r="Q2643" i="1"/>
  <c r="N2643" i="1"/>
  <c r="K2643" i="1"/>
  <c r="H2643" i="1"/>
  <c r="E2643" i="1"/>
  <c r="B2643" i="1"/>
  <c r="Q2642" i="1"/>
  <c r="N2642" i="1"/>
  <c r="K2642" i="1"/>
  <c r="H2642" i="1"/>
  <c r="E2642" i="1"/>
  <c r="B2642" i="1"/>
  <c r="Q2641" i="1"/>
  <c r="N2641" i="1"/>
  <c r="K2641" i="1"/>
  <c r="H2641" i="1"/>
  <c r="E2641" i="1"/>
  <c r="B2641" i="1"/>
  <c r="Q2640" i="1"/>
  <c r="N2640" i="1"/>
  <c r="K2640" i="1"/>
  <c r="H2640" i="1"/>
  <c r="E2640" i="1"/>
  <c r="B2640" i="1"/>
  <c r="Q2639" i="1"/>
  <c r="N2639" i="1"/>
  <c r="K2639" i="1"/>
  <c r="H2639" i="1"/>
  <c r="E2639" i="1"/>
  <c r="B2639" i="1"/>
  <c r="Q2638" i="1"/>
  <c r="N2638" i="1"/>
  <c r="K2638" i="1"/>
  <c r="H2638" i="1"/>
  <c r="E2638" i="1"/>
  <c r="B2638" i="1"/>
  <c r="Q2637" i="1"/>
  <c r="N2637" i="1"/>
  <c r="K2637" i="1"/>
  <c r="H2637" i="1"/>
  <c r="E2637" i="1"/>
  <c r="B2637" i="1"/>
  <c r="Q2636" i="1"/>
  <c r="N2636" i="1"/>
  <c r="K2636" i="1"/>
  <c r="H2636" i="1"/>
  <c r="E2636" i="1"/>
  <c r="B2636" i="1"/>
  <c r="Q2635" i="1"/>
  <c r="N2635" i="1"/>
  <c r="K2635" i="1"/>
  <c r="H2635" i="1"/>
  <c r="E2635" i="1"/>
  <c r="B2635" i="1"/>
  <c r="Q2634" i="1"/>
  <c r="N2634" i="1"/>
  <c r="K2634" i="1"/>
  <c r="H2634" i="1"/>
  <c r="E2634" i="1"/>
  <c r="B2634" i="1"/>
  <c r="Q2633" i="1"/>
  <c r="N2633" i="1"/>
  <c r="K2633" i="1"/>
  <c r="H2633" i="1"/>
  <c r="E2633" i="1"/>
  <c r="B2633" i="1"/>
  <c r="Q2632" i="1"/>
  <c r="N2632" i="1"/>
  <c r="K2632" i="1"/>
  <c r="H2632" i="1"/>
  <c r="E2632" i="1"/>
  <c r="B2632" i="1"/>
  <c r="Q2631" i="1"/>
  <c r="N2631" i="1"/>
  <c r="K2631" i="1"/>
  <c r="H2631" i="1"/>
  <c r="E2631" i="1"/>
  <c r="B2631" i="1"/>
  <c r="Q2630" i="1"/>
  <c r="N2630" i="1"/>
  <c r="K2630" i="1"/>
  <c r="H2630" i="1"/>
  <c r="E2630" i="1"/>
  <c r="B2630" i="1"/>
  <c r="Q2629" i="1"/>
  <c r="N2629" i="1"/>
  <c r="K2629" i="1"/>
  <c r="H2629" i="1"/>
  <c r="E2629" i="1"/>
  <c r="B2629" i="1"/>
  <c r="Q2628" i="1"/>
  <c r="N2628" i="1"/>
  <c r="K2628" i="1"/>
  <c r="H2628" i="1"/>
  <c r="E2628" i="1"/>
  <c r="B2628" i="1"/>
  <c r="Q2627" i="1"/>
  <c r="N2627" i="1"/>
  <c r="K2627" i="1"/>
  <c r="H2627" i="1"/>
  <c r="E2627" i="1"/>
  <c r="B2627" i="1"/>
  <c r="Q2626" i="1"/>
  <c r="N2626" i="1"/>
  <c r="K2626" i="1"/>
  <c r="H2626" i="1"/>
  <c r="E2626" i="1"/>
  <c r="B2626" i="1"/>
  <c r="Q2625" i="1"/>
  <c r="N2625" i="1"/>
  <c r="K2625" i="1"/>
  <c r="H2625" i="1"/>
  <c r="E2625" i="1"/>
  <c r="B2625" i="1"/>
  <c r="Q2624" i="1"/>
  <c r="N2624" i="1"/>
  <c r="K2624" i="1"/>
  <c r="H2624" i="1"/>
  <c r="E2624" i="1"/>
  <c r="B2624" i="1"/>
  <c r="Q2623" i="1"/>
  <c r="N2623" i="1"/>
  <c r="K2623" i="1"/>
  <c r="H2623" i="1"/>
  <c r="E2623" i="1"/>
  <c r="B2623" i="1"/>
  <c r="Q2622" i="1"/>
  <c r="N2622" i="1"/>
  <c r="K2622" i="1"/>
  <c r="H2622" i="1"/>
  <c r="E2622" i="1"/>
  <c r="B2622" i="1"/>
  <c r="Q2621" i="1"/>
  <c r="N2621" i="1"/>
  <c r="K2621" i="1"/>
  <c r="H2621" i="1"/>
  <c r="E2621" i="1"/>
  <c r="B2621" i="1"/>
  <c r="Q2620" i="1"/>
  <c r="N2620" i="1"/>
  <c r="K2620" i="1"/>
  <c r="H2620" i="1"/>
  <c r="E2620" i="1"/>
  <c r="B2620" i="1"/>
  <c r="Q2619" i="1"/>
  <c r="N2619" i="1"/>
  <c r="K2619" i="1"/>
  <c r="H2619" i="1"/>
  <c r="E2619" i="1"/>
  <c r="B2619" i="1"/>
  <c r="Q2618" i="1"/>
  <c r="N2618" i="1"/>
  <c r="K2618" i="1"/>
  <c r="H2618" i="1"/>
  <c r="E2618" i="1"/>
  <c r="B2618" i="1"/>
  <c r="Q2617" i="1"/>
  <c r="N2617" i="1"/>
  <c r="K2617" i="1"/>
  <c r="H2617" i="1"/>
  <c r="E2617" i="1"/>
  <c r="B2617" i="1"/>
  <c r="Q2616" i="1"/>
  <c r="N2616" i="1"/>
  <c r="K2616" i="1"/>
  <c r="H2616" i="1"/>
  <c r="E2616" i="1"/>
  <c r="B2616" i="1"/>
  <c r="Q2615" i="1"/>
  <c r="N2615" i="1"/>
  <c r="K2615" i="1"/>
  <c r="H2615" i="1"/>
  <c r="E2615" i="1"/>
  <c r="B2615" i="1"/>
  <c r="Q2614" i="1"/>
  <c r="N2614" i="1"/>
  <c r="K2614" i="1"/>
  <c r="H2614" i="1"/>
  <c r="E2614" i="1"/>
  <c r="B2614" i="1"/>
  <c r="Q2613" i="1"/>
  <c r="N2613" i="1"/>
  <c r="K2613" i="1"/>
  <c r="H2613" i="1"/>
  <c r="E2613" i="1"/>
  <c r="B2613" i="1"/>
  <c r="Q2612" i="1"/>
  <c r="N2612" i="1"/>
  <c r="K2612" i="1"/>
  <c r="H2612" i="1"/>
  <c r="E2612" i="1"/>
  <c r="B2612" i="1"/>
  <c r="Q2611" i="1"/>
  <c r="N2611" i="1"/>
  <c r="K2611" i="1"/>
  <c r="H2611" i="1"/>
  <c r="E2611" i="1"/>
  <c r="B2611" i="1"/>
  <c r="Q2610" i="1"/>
  <c r="N2610" i="1"/>
  <c r="K2610" i="1"/>
  <c r="H2610" i="1"/>
  <c r="E2610" i="1"/>
  <c r="B2610" i="1"/>
  <c r="Q2609" i="1"/>
  <c r="N2609" i="1"/>
  <c r="K2609" i="1"/>
  <c r="H2609" i="1"/>
  <c r="E2609" i="1"/>
  <c r="B2609" i="1"/>
  <c r="Q2608" i="1"/>
  <c r="N2608" i="1"/>
  <c r="K2608" i="1"/>
  <c r="H2608" i="1"/>
  <c r="E2608" i="1"/>
  <c r="B2608" i="1"/>
  <c r="Q2607" i="1"/>
  <c r="N2607" i="1"/>
  <c r="K2607" i="1"/>
  <c r="H2607" i="1"/>
  <c r="E2607" i="1"/>
  <c r="B2607" i="1"/>
  <c r="Q2606" i="1"/>
  <c r="N2606" i="1"/>
  <c r="K2606" i="1"/>
  <c r="H2606" i="1"/>
  <c r="E2606" i="1"/>
  <c r="B2606" i="1"/>
  <c r="Q2605" i="1"/>
  <c r="N2605" i="1"/>
  <c r="K2605" i="1"/>
  <c r="H2605" i="1"/>
  <c r="E2605" i="1"/>
  <c r="B2605" i="1"/>
  <c r="Q2604" i="1"/>
  <c r="N2604" i="1"/>
  <c r="K2604" i="1"/>
  <c r="H2604" i="1"/>
  <c r="E2604" i="1"/>
  <c r="B2604" i="1"/>
  <c r="Q2603" i="1"/>
  <c r="N2603" i="1"/>
  <c r="K2603" i="1"/>
  <c r="H2603" i="1"/>
  <c r="E2603" i="1"/>
  <c r="B2603" i="1"/>
  <c r="Q2602" i="1"/>
  <c r="N2602" i="1"/>
  <c r="K2602" i="1"/>
  <c r="H2602" i="1"/>
  <c r="E2602" i="1"/>
  <c r="B2602" i="1"/>
  <c r="Q2601" i="1"/>
  <c r="N2601" i="1"/>
  <c r="K2601" i="1"/>
  <c r="H2601" i="1"/>
  <c r="E2601" i="1"/>
  <c r="B2601" i="1"/>
  <c r="Q2600" i="1"/>
  <c r="N2600" i="1"/>
  <c r="K2600" i="1"/>
  <c r="H2600" i="1"/>
  <c r="E2600" i="1"/>
  <c r="B2600" i="1"/>
  <c r="Q2599" i="1"/>
  <c r="N2599" i="1"/>
  <c r="K2599" i="1"/>
  <c r="H2599" i="1"/>
  <c r="E2599" i="1"/>
  <c r="B2599" i="1"/>
  <c r="Q2598" i="1"/>
  <c r="N2598" i="1"/>
  <c r="K2598" i="1"/>
  <c r="H2598" i="1"/>
  <c r="E2598" i="1"/>
  <c r="B2598" i="1"/>
  <c r="Q2597" i="1"/>
  <c r="N2597" i="1"/>
  <c r="K2597" i="1"/>
  <c r="H2597" i="1"/>
  <c r="E2597" i="1"/>
  <c r="B2597" i="1"/>
  <c r="Q2596" i="1"/>
  <c r="N2596" i="1"/>
  <c r="K2596" i="1"/>
  <c r="H2596" i="1"/>
  <c r="E2596" i="1"/>
  <c r="B2596" i="1"/>
  <c r="Q2595" i="1"/>
  <c r="N2595" i="1"/>
  <c r="K2595" i="1"/>
  <c r="H2595" i="1"/>
  <c r="E2595" i="1"/>
  <c r="B2595" i="1"/>
  <c r="Q2594" i="1"/>
  <c r="N2594" i="1"/>
  <c r="K2594" i="1"/>
  <c r="H2594" i="1"/>
  <c r="E2594" i="1"/>
  <c r="B2594" i="1"/>
  <c r="Q2593" i="1"/>
  <c r="N2593" i="1"/>
  <c r="K2593" i="1"/>
  <c r="H2593" i="1"/>
  <c r="E2593" i="1"/>
  <c r="B2593" i="1"/>
  <c r="Q2592" i="1"/>
  <c r="N2592" i="1"/>
  <c r="K2592" i="1"/>
  <c r="H2592" i="1"/>
  <c r="E2592" i="1"/>
  <c r="B2592" i="1"/>
  <c r="Q2591" i="1"/>
  <c r="N2591" i="1"/>
  <c r="K2591" i="1"/>
  <c r="H2591" i="1"/>
  <c r="E2591" i="1"/>
  <c r="B2591" i="1"/>
  <c r="Q2590" i="1"/>
  <c r="N2590" i="1"/>
  <c r="K2590" i="1"/>
  <c r="H2590" i="1"/>
  <c r="E2590" i="1"/>
  <c r="B2590" i="1"/>
  <c r="Q2589" i="1"/>
  <c r="N2589" i="1"/>
  <c r="K2589" i="1"/>
  <c r="H2589" i="1"/>
  <c r="E2589" i="1"/>
  <c r="B2589" i="1"/>
  <c r="Q2588" i="1"/>
  <c r="N2588" i="1"/>
  <c r="K2588" i="1"/>
  <c r="H2588" i="1"/>
  <c r="E2588" i="1"/>
  <c r="B2588" i="1"/>
  <c r="Q2587" i="1"/>
  <c r="N2587" i="1"/>
  <c r="K2587" i="1"/>
  <c r="H2587" i="1"/>
  <c r="E2587" i="1"/>
  <c r="B2587" i="1"/>
  <c r="Q2586" i="1"/>
  <c r="N2586" i="1"/>
  <c r="K2586" i="1"/>
  <c r="H2586" i="1"/>
  <c r="E2586" i="1"/>
  <c r="B2586" i="1"/>
  <c r="Q2585" i="1"/>
  <c r="N2585" i="1"/>
  <c r="K2585" i="1"/>
  <c r="H2585" i="1"/>
  <c r="E2585" i="1"/>
  <c r="B2585" i="1"/>
  <c r="Q2584" i="1"/>
  <c r="N2584" i="1"/>
  <c r="K2584" i="1"/>
  <c r="H2584" i="1"/>
  <c r="E2584" i="1"/>
  <c r="B2584" i="1"/>
  <c r="Q2583" i="1"/>
  <c r="N2583" i="1"/>
  <c r="K2583" i="1"/>
  <c r="H2583" i="1"/>
  <c r="E2583" i="1"/>
  <c r="B2583" i="1"/>
  <c r="Q2582" i="1"/>
  <c r="N2582" i="1"/>
  <c r="K2582" i="1"/>
  <c r="H2582" i="1"/>
  <c r="E2582" i="1"/>
  <c r="B2582" i="1"/>
  <c r="Q2581" i="1"/>
  <c r="N2581" i="1"/>
  <c r="K2581" i="1"/>
  <c r="H2581" i="1"/>
  <c r="E2581" i="1"/>
  <c r="B2581" i="1"/>
  <c r="Q2580" i="1"/>
  <c r="N2580" i="1"/>
  <c r="K2580" i="1"/>
  <c r="H2580" i="1"/>
  <c r="E2580" i="1"/>
  <c r="B2580" i="1"/>
  <c r="Q2579" i="1"/>
  <c r="N2579" i="1"/>
  <c r="K2579" i="1"/>
  <c r="H2579" i="1"/>
  <c r="E2579" i="1"/>
  <c r="B2579" i="1"/>
  <c r="Q2578" i="1"/>
  <c r="N2578" i="1"/>
  <c r="K2578" i="1"/>
  <c r="H2578" i="1"/>
  <c r="E2578" i="1"/>
  <c r="B2578" i="1"/>
  <c r="Q2577" i="1"/>
  <c r="N2577" i="1"/>
  <c r="K2577" i="1"/>
  <c r="H2577" i="1"/>
  <c r="E2577" i="1"/>
  <c r="B2577" i="1"/>
  <c r="Q2576" i="1"/>
  <c r="N2576" i="1"/>
  <c r="K2576" i="1"/>
  <c r="H2576" i="1"/>
  <c r="E2576" i="1"/>
  <c r="B2576" i="1"/>
  <c r="Q2575" i="1"/>
  <c r="N2575" i="1"/>
  <c r="K2575" i="1"/>
  <c r="H2575" i="1"/>
  <c r="E2575" i="1"/>
  <c r="B2575" i="1"/>
  <c r="Q2574" i="1"/>
  <c r="N2574" i="1"/>
  <c r="K2574" i="1"/>
  <c r="H2574" i="1"/>
  <c r="E2574" i="1"/>
  <c r="B2574" i="1"/>
  <c r="Q2573" i="1"/>
  <c r="N2573" i="1"/>
  <c r="K2573" i="1"/>
  <c r="H2573" i="1"/>
  <c r="E2573" i="1"/>
  <c r="B2573" i="1"/>
  <c r="Q2572" i="1"/>
  <c r="N2572" i="1"/>
  <c r="K2572" i="1"/>
  <c r="H2572" i="1"/>
  <c r="E2572" i="1"/>
  <c r="B2572" i="1"/>
  <c r="Q2571" i="1"/>
  <c r="N2571" i="1"/>
  <c r="K2571" i="1"/>
  <c r="H2571" i="1"/>
  <c r="E2571" i="1"/>
  <c r="B2571" i="1"/>
  <c r="Q2570" i="1"/>
  <c r="N2570" i="1"/>
  <c r="K2570" i="1"/>
  <c r="H2570" i="1"/>
  <c r="E2570" i="1"/>
  <c r="B2570" i="1"/>
  <c r="Q2569" i="1"/>
  <c r="N2569" i="1"/>
  <c r="K2569" i="1"/>
  <c r="H2569" i="1"/>
  <c r="E2569" i="1"/>
  <c r="B2569" i="1"/>
  <c r="Q2568" i="1"/>
  <c r="N2568" i="1"/>
  <c r="K2568" i="1"/>
  <c r="H2568" i="1"/>
  <c r="E2568" i="1"/>
  <c r="B2568" i="1"/>
  <c r="Q2567" i="1"/>
  <c r="N2567" i="1"/>
  <c r="K2567" i="1"/>
  <c r="H2567" i="1"/>
  <c r="E2567" i="1"/>
  <c r="B2567" i="1"/>
  <c r="Q2566" i="1"/>
  <c r="N2566" i="1"/>
  <c r="K2566" i="1"/>
  <c r="H2566" i="1"/>
  <c r="E2566" i="1"/>
  <c r="B2566" i="1"/>
  <c r="Q2565" i="1"/>
  <c r="N2565" i="1"/>
  <c r="K2565" i="1"/>
  <c r="H2565" i="1"/>
  <c r="E2565" i="1"/>
  <c r="B2565" i="1"/>
  <c r="Q2564" i="1"/>
  <c r="N2564" i="1"/>
  <c r="K2564" i="1"/>
  <c r="H2564" i="1"/>
  <c r="E2564" i="1"/>
  <c r="B2564" i="1"/>
  <c r="Q2563" i="1"/>
  <c r="N2563" i="1"/>
  <c r="K2563" i="1"/>
  <c r="H2563" i="1"/>
  <c r="E2563" i="1"/>
  <c r="B2563" i="1"/>
  <c r="Q2562" i="1"/>
  <c r="N2562" i="1"/>
  <c r="K2562" i="1"/>
  <c r="H2562" i="1"/>
  <c r="E2562" i="1"/>
  <c r="B2562" i="1"/>
  <c r="Q2561" i="1"/>
  <c r="N2561" i="1"/>
  <c r="K2561" i="1"/>
  <c r="H2561" i="1"/>
  <c r="E2561" i="1"/>
  <c r="B2561" i="1"/>
  <c r="Q2560" i="1"/>
  <c r="N2560" i="1"/>
  <c r="K2560" i="1"/>
  <c r="H2560" i="1"/>
  <c r="E2560" i="1"/>
  <c r="B2560" i="1"/>
  <c r="Q2559" i="1"/>
  <c r="N2559" i="1"/>
  <c r="K2559" i="1"/>
  <c r="H2559" i="1"/>
  <c r="E2559" i="1"/>
  <c r="B2559" i="1"/>
  <c r="Q2558" i="1"/>
  <c r="N2558" i="1"/>
  <c r="K2558" i="1"/>
  <c r="H2558" i="1"/>
  <c r="E2558" i="1"/>
  <c r="B2558" i="1"/>
  <c r="Q2557" i="1"/>
  <c r="N2557" i="1"/>
  <c r="K2557" i="1"/>
  <c r="H2557" i="1"/>
  <c r="E2557" i="1"/>
  <c r="B2557" i="1"/>
  <c r="Q2556" i="1"/>
  <c r="N2556" i="1"/>
  <c r="K2556" i="1"/>
  <c r="H2556" i="1"/>
  <c r="E2556" i="1"/>
  <c r="B2556" i="1"/>
  <c r="Q2555" i="1"/>
  <c r="N2555" i="1"/>
  <c r="K2555" i="1"/>
  <c r="H2555" i="1"/>
  <c r="E2555" i="1"/>
  <c r="B2555" i="1"/>
  <c r="Q2554" i="1"/>
  <c r="N2554" i="1"/>
  <c r="K2554" i="1"/>
  <c r="H2554" i="1"/>
  <c r="E2554" i="1"/>
  <c r="B2554" i="1"/>
  <c r="Q2553" i="1"/>
  <c r="N2553" i="1"/>
  <c r="K2553" i="1"/>
  <c r="H2553" i="1"/>
  <c r="E2553" i="1"/>
  <c r="B2553" i="1"/>
  <c r="Q2552" i="1"/>
  <c r="N2552" i="1"/>
  <c r="K2552" i="1"/>
  <c r="H2552" i="1"/>
  <c r="E2552" i="1"/>
  <c r="B2552" i="1"/>
  <c r="Q2551" i="1"/>
  <c r="N2551" i="1"/>
  <c r="K2551" i="1"/>
  <c r="H2551" i="1"/>
  <c r="E2551" i="1"/>
  <c r="B2551" i="1"/>
  <c r="Q2550" i="1"/>
  <c r="N2550" i="1"/>
  <c r="K2550" i="1"/>
  <c r="H2550" i="1"/>
  <c r="E2550" i="1"/>
  <c r="B2550" i="1"/>
  <c r="Q2549" i="1"/>
  <c r="N2549" i="1"/>
  <c r="K2549" i="1"/>
  <c r="H2549" i="1"/>
  <c r="E2549" i="1"/>
  <c r="B2549" i="1"/>
  <c r="Q2548" i="1"/>
  <c r="N2548" i="1"/>
  <c r="K2548" i="1"/>
  <c r="H2548" i="1"/>
  <c r="E2548" i="1"/>
  <c r="B2548" i="1"/>
  <c r="Q2547" i="1"/>
  <c r="N2547" i="1"/>
  <c r="K2547" i="1"/>
  <c r="H2547" i="1"/>
  <c r="E2547" i="1"/>
  <c r="B2547" i="1"/>
  <c r="Q2546" i="1"/>
  <c r="N2546" i="1"/>
  <c r="K2546" i="1"/>
  <c r="H2546" i="1"/>
  <c r="E2546" i="1"/>
  <c r="B2546" i="1"/>
  <c r="Q2545" i="1"/>
  <c r="N2545" i="1"/>
  <c r="K2545" i="1"/>
  <c r="H2545" i="1"/>
  <c r="E2545" i="1"/>
  <c r="B2545" i="1"/>
  <c r="Q2544" i="1"/>
  <c r="N2544" i="1"/>
  <c r="K2544" i="1"/>
  <c r="H2544" i="1"/>
  <c r="E2544" i="1"/>
  <c r="B2544" i="1"/>
  <c r="Q2543" i="1"/>
  <c r="N2543" i="1"/>
  <c r="K2543" i="1"/>
  <c r="H2543" i="1"/>
  <c r="E2543" i="1"/>
  <c r="B2543" i="1"/>
  <c r="Q2542" i="1"/>
  <c r="N2542" i="1"/>
  <c r="K2542" i="1"/>
  <c r="H2542" i="1"/>
  <c r="E2542" i="1"/>
  <c r="B2542" i="1"/>
  <c r="Q2541" i="1"/>
  <c r="N2541" i="1"/>
  <c r="K2541" i="1"/>
  <c r="H2541" i="1"/>
  <c r="E2541" i="1"/>
  <c r="B2541" i="1"/>
  <c r="Q2540" i="1"/>
  <c r="N2540" i="1"/>
  <c r="K2540" i="1"/>
  <c r="H2540" i="1"/>
  <c r="E2540" i="1"/>
  <c r="B2540" i="1"/>
  <c r="Q2539" i="1"/>
  <c r="N2539" i="1"/>
  <c r="K2539" i="1"/>
  <c r="H2539" i="1"/>
  <c r="E2539" i="1"/>
  <c r="B2539" i="1"/>
  <c r="Q2538" i="1"/>
  <c r="N2538" i="1"/>
  <c r="K2538" i="1"/>
  <c r="H2538" i="1"/>
  <c r="E2538" i="1"/>
  <c r="B2538" i="1"/>
  <c r="Q2537" i="1"/>
  <c r="N2537" i="1"/>
  <c r="K2537" i="1"/>
  <c r="H2537" i="1"/>
  <c r="E2537" i="1"/>
  <c r="B2537" i="1"/>
  <c r="Q2536" i="1"/>
  <c r="N2536" i="1"/>
  <c r="K2536" i="1"/>
  <c r="H2536" i="1"/>
  <c r="E2536" i="1"/>
  <c r="B2536" i="1"/>
  <c r="Q2535" i="1"/>
  <c r="N2535" i="1"/>
  <c r="K2535" i="1"/>
  <c r="H2535" i="1"/>
  <c r="E2535" i="1"/>
  <c r="B2535" i="1"/>
  <c r="Q2534" i="1"/>
  <c r="N2534" i="1"/>
  <c r="K2534" i="1"/>
  <c r="H2534" i="1"/>
  <c r="E2534" i="1"/>
  <c r="B2534" i="1"/>
  <c r="Q2533" i="1"/>
  <c r="N2533" i="1"/>
  <c r="K2533" i="1"/>
  <c r="H2533" i="1"/>
  <c r="E2533" i="1"/>
  <c r="B2533" i="1"/>
  <c r="Q2532" i="1"/>
  <c r="N2532" i="1"/>
  <c r="K2532" i="1"/>
  <c r="H2532" i="1"/>
  <c r="E2532" i="1"/>
  <c r="B2532" i="1"/>
  <c r="Q2531" i="1"/>
  <c r="N2531" i="1"/>
  <c r="K2531" i="1"/>
  <c r="H2531" i="1"/>
  <c r="E2531" i="1"/>
  <c r="B2531" i="1"/>
  <c r="Q2530" i="1"/>
  <c r="N2530" i="1"/>
  <c r="K2530" i="1"/>
  <c r="H2530" i="1"/>
  <c r="E2530" i="1"/>
  <c r="B2530" i="1"/>
  <c r="Q2529" i="1"/>
  <c r="N2529" i="1"/>
  <c r="K2529" i="1"/>
  <c r="H2529" i="1"/>
  <c r="E2529" i="1"/>
  <c r="B2529" i="1"/>
  <c r="Q2528" i="1"/>
  <c r="N2528" i="1"/>
  <c r="K2528" i="1"/>
  <c r="H2528" i="1"/>
  <c r="E2528" i="1"/>
  <c r="B2528" i="1"/>
  <c r="Q2527" i="1"/>
  <c r="N2527" i="1"/>
  <c r="K2527" i="1"/>
  <c r="H2527" i="1"/>
  <c r="E2527" i="1"/>
  <c r="B2527" i="1"/>
  <c r="Q2526" i="1"/>
  <c r="N2526" i="1"/>
  <c r="K2526" i="1"/>
  <c r="H2526" i="1"/>
  <c r="E2526" i="1"/>
  <c r="B2526" i="1"/>
  <c r="Q2525" i="1"/>
  <c r="N2525" i="1"/>
  <c r="K2525" i="1"/>
  <c r="H2525" i="1"/>
  <c r="E2525" i="1"/>
  <c r="B2525" i="1"/>
  <c r="Q2524" i="1"/>
  <c r="N2524" i="1"/>
  <c r="K2524" i="1"/>
  <c r="H2524" i="1"/>
  <c r="E2524" i="1"/>
  <c r="B2524" i="1"/>
  <c r="Q2523" i="1"/>
  <c r="N2523" i="1"/>
  <c r="K2523" i="1"/>
  <c r="H2523" i="1"/>
  <c r="E2523" i="1"/>
  <c r="B2523" i="1"/>
  <c r="Q2522" i="1"/>
  <c r="N2522" i="1"/>
  <c r="K2522" i="1"/>
  <c r="H2522" i="1"/>
  <c r="E2522" i="1"/>
  <c r="B2522" i="1"/>
  <c r="Q2521" i="1"/>
  <c r="N2521" i="1"/>
  <c r="K2521" i="1"/>
  <c r="H2521" i="1"/>
  <c r="E2521" i="1"/>
  <c r="B2521" i="1"/>
  <c r="Q2520" i="1"/>
  <c r="N2520" i="1"/>
  <c r="K2520" i="1"/>
  <c r="H2520" i="1"/>
  <c r="E2520" i="1"/>
  <c r="B2520" i="1"/>
  <c r="Q2519" i="1"/>
  <c r="N2519" i="1"/>
  <c r="K2519" i="1"/>
  <c r="H2519" i="1"/>
  <c r="E2519" i="1"/>
  <c r="B2519" i="1"/>
  <c r="Q2518" i="1"/>
  <c r="N2518" i="1"/>
  <c r="K2518" i="1"/>
  <c r="H2518" i="1"/>
  <c r="E2518" i="1"/>
  <c r="B2518" i="1"/>
  <c r="Q2517" i="1"/>
  <c r="N2517" i="1"/>
  <c r="K2517" i="1"/>
  <c r="H2517" i="1"/>
  <c r="E2517" i="1"/>
  <c r="B2517" i="1"/>
  <c r="Q2516" i="1"/>
  <c r="N2516" i="1"/>
  <c r="K2516" i="1"/>
  <c r="H2516" i="1"/>
  <c r="E2516" i="1"/>
  <c r="B2516" i="1"/>
  <c r="Q2515" i="1"/>
  <c r="N2515" i="1"/>
  <c r="K2515" i="1"/>
  <c r="H2515" i="1"/>
  <c r="E2515" i="1"/>
  <c r="B2515" i="1"/>
  <c r="Q2514" i="1"/>
  <c r="N2514" i="1"/>
  <c r="K2514" i="1"/>
  <c r="H2514" i="1"/>
  <c r="E2514" i="1"/>
  <c r="B2514" i="1"/>
  <c r="Q2513" i="1"/>
  <c r="N2513" i="1"/>
  <c r="K2513" i="1"/>
  <c r="H2513" i="1"/>
  <c r="E2513" i="1"/>
  <c r="B2513" i="1"/>
  <c r="Q2512" i="1"/>
  <c r="N2512" i="1"/>
  <c r="K2512" i="1"/>
  <c r="H2512" i="1"/>
  <c r="E2512" i="1"/>
  <c r="B2512" i="1"/>
  <c r="Q2511" i="1"/>
  <c r="N2511" i="1"/>
  <c r="K2511" i="1"/>
  <c r="H2511" i="1"/>
  <c r="E2511" i="1"/>
  <c r="B2511" i="1"/>
  <c r="Q2510" i="1"/>
  <c r="N2510" i="1"/>
  <c r="K2510" i="1"/>
  <c r="H2510" i="1"/>
  <c r="E2510" i="1"/>
  <c r="B2510" i="1"/>
  <c r="Q2509" i="1"/>
  <c r="N2509" i="1"/>
  <c r="K2509" i="1"/>
  <c r="H2509" i="1"/>
  <c r="E2509" i="1"/>
  <c r="B2509" i="1"/>
  <c r="Q2508" i="1"/>
  <c r="N2508" i="1"/>
  <c r="K2508" i="1"/>
  <c r="H2508" i="1"/>
  <c r="E2508" i="1"/>
  <c r="B2508" i="1"/>
  <c r="Q2507" i="1"/>
  <c r="N2507" i="1"/>
  <c r="K2507" i="1"/>
  <c r="H2507" i="1"/>
  <c r="E2507" i="1"/>
  <c r="B2507" i="1"/>
  <c r="Q2506" i="1"/>
  <c r="N2506" i="1"/>
  <c r="K2506" i="1"/>
  <c r="H2506" i="1"/>
  <c r="E2506" i="1"/>
  <c r="B2506" i="1"/>
  <c r="Q2505" i="1"/>
  <c r="N2505" i="1"/>
  <c r="K2505" i="1"/>
  <c r="H2505" i="1"/>
  <c r="E2505" i="1"/>
  <c r="B2505" i="1"/>
  <c r="Q2504" i="1"/>
  <c r="N2504" i="1"/>
  <c r="K2504" i="1"/>
  <c r="H2504" i="1"/>
  <c r="E2504" i="1"/>
  <c r="B2504" i="1"/>
  <c r="Q2503" i="1"/>
  <c r="N2503" i="1"/>
  <c r="K2503" i="1"/>
  <c r="H2503" i="1"/>
  <c r="E2503" i="1"/>
  <c r="B2503" i="1"/>
  <c r="Q2502" i="1"/>
  <c r="N2502" i="1"/>
  <c r="K2502" i="1"/>
  <c r="H2502" i="1"/>
  <c r="E2502" i="1"/>
  <c r="B2502" i="1"/>
  <c r="Q2501" i="1"/>
  <c r="N2501" i="1"/>
  <c r="K2501" i="1"/>
  <c r="H2501" i="1"/>
  <c r="E2501" i="1"/>
  <c r="B2501" i="1"/>
  <c r="Q2500" i="1"/>
  <c r="N2500" i="1"/>
  <c r="K2500" i="1"/>
  <c r="H2500" i="1"/>
  <c r="E2500" i="1"/>
  <c r="B2500" i="1"/>
  <c r="Q2499" i="1"/>
  <c r="N2499" i="1"/>
  <c r="K2499" i="1"/>
  <c r="H2499" i="1"/>
  <c r="E2499" i="1"/>
  <c r="B2499" i="1"/>
  <c r="Q2498" i="1"/>
  <c r="N2498" i="1"/>
  <c r="K2498" i="1"/>
  <c r="H2498" i="1"/>
  <c r="E2498" i="1"/>
  <c r="B2498" i="1"/>
  <c r="Q2497" i="1"/>
  <c r="N2497" i="1"/>
  <c r="K2497" i="1"/>
  <c r="H2497" i="1"/>
  <c r="E2497" i="1"/>
  <c r="B2497" i="1"/>
  <c r="Q2496" i="1"/>
  <c r="N2496" i="1"/>
  <c r="K2496" i="1"/>
  <c r="H2496" i="1"/>
  <c r="E2496" i="1"/>
  <c r="B2496" i="1"/>
  <c r="Q2495" i="1"/>
  <c r="N2495" i="1"/>
  <c r="K2495" i="1"/>
  <c r="H2495" i="1"/>
  <c r="E2495" i="1"/>
  <c r="B2495" i="1"/>
  <c r="Q2494" i="1"/>
  <c r="N2494" i="1"/>
  <c r="K2494" i="1"/>
  <c r="H2494" i="1"/>
  <c r="E2494" i="1"/>
  <c r="B2494" i="1"/>
  <c r="Q2493" i="1"/>
  <c r="N2493" i="1"/>
  <c r="K2493" i="1"/>
  <c r="H2493" i="1"/>
  <c r="E2493" i="1"/>
  <c r="B2493" i="1"/>
  <c r="Q2492" i="1"/>
  <c r="N2492" i="1"/>
  <c r="K2492" i="1"/>
  <c r="H2492" i="1"/>
  <c r="E2492" i="1"/>
  <c r="B2492" i="1"/>
  <c r="Q2491" i="1"/>
  <c r="N2491" i="1"/>
  <c r="K2491" i="1"/>
  <c r="H2491" i="1"/>
  <c r="E2491" i="1"/>
  <c r="B2491" i="1"/>
  <c r="Q2490" i="1"/>
  <c r="N2490" i="1"/>
  <c r="K2490" i="1"/>
  <c r="H2490" i="1"/>
  <c r="E2490" i="1"/>
  <c r="B2490" i="1"/>
  <c r="Q2489" i="1"/>
  <c r="N2489" i="1"/>
  <c r="K2489" i="1"/>
  <c r="H2489" i="1"/>
  <c r="E2489" i="1"/>
  <c r="B2489" i="1"/>
  <c r="Q2488" i="1"/>
  <c r="N2488" i="1"/>
  <c r="K2488" i="1"/>
  <c r="H2488" i="1"/>
  <c r="E2488" i="1"/>
  <c r="B2488" i="1"/>
  <c r="Q2487" i="1"/>
  <c r="N2487" i="1"/>
  <c r="K2487" i="1"/>
  <c r="H2487" i="1"/>
  <c r="E2487" i="1"/>
  <c r="B2487" i="1"/>
  <c r="Q2486" i="1"/>
  <c r="N2486" i="1"/>
  <c r="K2486" i="1"/>
  <c r="H2486" i="1"/>
  <c r="E2486" i="1"/>
  <c r="B2486" i="1"/>
  <c r="Q2485" i="1"/>
  <c r="N2485" i="1"/>
  <c r="K2485" i="1"/>
  <c r="H2485" i="1"/>
  <c r="E2485" i="1"/>
  <c r="B2485" i="1"/>
  <c r="Q2484" i="1"/>
  <c r="N2484" i="1"/>
  <c r="K2484" i="1"/>
  <c r="H2484" i="1"/>
  <c r="E2484" i="1"/>
  <c r="B2484" i="1"/>
  <c r="Q2483" i="1"/>
  <c r="N2483" i="1"/>
  <c r="K2483" i="1"/>
  <c r="H2483" i="1"/>
  <c r="E2483" i="1"/>
  <c r="B2483" i="1"/>
  <c r="Q2482" i="1"/>
  <c r="N2482" i="1"/>
  <c r="K2482" i="1"/>
  <c r="H2482" i="1"/>
  <c r="E2482" i="1"/>
  <c r="B2482" i="1"/>
  <c r="Q2481" i="1"/>
  <c r="N2481" i="1"/>
  <c r="K2481" i="1"/>
  <c r="H2481" i="1"/>
  <c r="E2481" i="1"/>
  <c r="B2481" i="1"/>
  <c r="Q2480" i="1"/>
  <c r="N2480" i="1"/>
  <c r="K2480" i="1"/>
  <c r="H2480" i="1"/>
  <c r="E2480" i="1"/>
  <c r="B2480" i="1"/>
  <c r="Q2479" i="1"/>
  <c r="N2479" i="1"/>
  <c r="K2479" i="1"/>
  <c r="H2479" i="1"/>
  <c r="E2479" i="1"/>
  <c r="B2479" i="1"/>
  <c r="Q2478" i="1"/>
  <c r="N2478" i="1"/>
  <c r="K2478" i="1"/>
  <c r="H2478" i="1"/>
  <c r="E2478" i="1"/>
  <c r="B2478" i="1"/>
  <c r="Q2477" i="1"/>
  <c r="N2477" i="1"/>
  <c r="K2477" i="1"/>
  <c r="H2477" i="1"/>
  <c r="E2477" i="1"/>
  <c r="B2477" i="1"/>
  <c r="Q2476" i="1"/>
  <c r="N2476" i="1"/>
  <c r="K2476" i="1"/>
  <c r="H2476" i="1"/>
  <c r="E2476" i="1"/>
  <c r="B2476" i="1"/>
  <c r="Q2475" i="1"/>
  <c r="N2475" i="1"/>
  <c r="K2475" i="1"/>
  <c r="H2475" i="1"/>
  <c r="E2475" i="1"/>
  <c r="B2475" i="1"/>
  <c r="Q2474" i="1"/>
  <c r="N2474" i="1"/>
  <c r="K2474" i="1"/>
  <c r="H2474" i="1"/>
  <c r="E2474" i="1"/>
  <c r="B2474" i="1"/>
  <c r="Q2473" i="1"/>
  <c r="N2473" i="1"/>
  <c r="K2473" i="1"/>
  <c r="H2473" i="1"/>
  <c r="E2473" i="1"/>
  <c r="B2473" i="1"/>
  <c r="Q2472" i="1"/>
  <c r="N2472" i="1"/>
  <c r="K2472" i="1"/>
  <c r="H2472" i="1"/>
  <c r="E2472" i="1"/>
  <c r="B2472" i="1"/>
  <c r="Q2471" i="1"/>
  <c r="N2471" i="1"/>
  <c r="K2471" i="1"/>
  <c r="H2471" i="1"/>
  <c r="E2471" i="1"/>
  <c r="B2471" i="1"/>
  <c r="Q2470" i="1"/>
  <c r="N2470" i="1"/>
  <c r="K2470" i="1"/>
  <c r="H2470" i="1"/>
  <c r="E2470" i="1"/>
  <c r="B2470" i="1"/>
  <c r="Q2469" i="1"/>
  <c r="N2469" i="1"/>
  <c r="K2469" i="1"/>
  <c r="H2469" i="1"/>
  <c r="E2469" i="1"/>
  <c r="B2469" i="1"/>
  <c r="Q2468" i="1"/>
  <c r="N2468" i="1"/>
  <c r="K2468" i="1"/>
  <c r="H2468" i="1"/>
  <c r="E2468" i="1"/>
  <c r="B2468" i="1"/>
  <c r="Q2467" i="1"/>
  <c r="N2467" i="1"/>
  <c r="K2467" i="1"/>
  <c r="H2467" i="1"/>
  <c r="E2467" i="1"/>
  <c r="B2467" i="1"/>
  <c r="Q2466" i="1"/>
  <c r="N2466" i="1"/>
  <c r="K2466" i="1"/>
  <c r="H2466" i="1"/>
  <c r="E2466" i="1"/>
  <c r="B2466" i="1"/>
  <c r="Q2465" i="1"/>
  <c r="N2465" i="1"/>
  <c r="K2465" i="1"/>
  <c r="H2465" i="1"/>
  <c r="E2465" i="1"/>
  <c r="B2465" i="1"/>
  <c r="Q2464" i="1"/>
  <c r="N2464" i="1"/>
  <c r="K2464" i="1"/>
  <c r="H2464" i="1"/>
  <c r="E2464" i="1"/>
  <c r="B2464" i="1"/>
  <c r="Q2463" i="1"/>
  <c r="N2463" i="1"/>
  <c r="K2463" i="1"/>
  <c r="H2463" i="1"/>
  <c r="E2463" i="1"/>
  <c r="B2463" i="1"/>
  <c r="Q2462" i="1"/>
  <c r="N2462" i="1"/>
  <c r="K2462" i="1"/>
  <c r="H2462" i="1"/>
  <c r="E2462" i="1"/>
  <c r="B2462" i="1"/>
  <c r="Q2461" i="1"/>
  <c r="N2461" i="1"/>
  <c r="K2461" i="1"/>
  <c r="H2461" i="1"/>
  <c r="E2461" i="1"/>
  <c r="B2461" i="1"/>
  <c r="Q2460" i="1"/>
  <c r="N2460" i="1"/>
  <c r="K2460" i="1"/>
  <c r="H2460" i="1"/>
  <c r="E2460" i="1"/>
  <c r="B2460" i="1"/>
  <c r="Q2459" i="1"/>
  <c r="N2459" i="1"/>
  <c r="K2459" i="1"/>
  <c r="H2459" i="1"/>
  <c r="E2459" i="1"/>
  <c r="B2459" i="1"/>
  <c r="Q2458" i="1"/>
  <c r="N2458" i="1"/>
  <c r="K2458" i="1"/>
  <c r="H2458" i="1"/>
  <c r="E2458" i="1"/>
  <c r="B2458" i="1"/>
  <c r="Q2457" i="1"/>
  <c r="N2457" i="1"/>
  <c r="K2457" i="1"/>
  <c r="H2457" i="1"/>
  <c r="E2457" i="1"/>
  <c r="B2457" i="1"/>
  <c r="Q2456" i="1"/>
  <c r="N2456" i="1"/>
  <c r="K2456" i="1"/>
  <c r="H2456" i="1"/>
  <c r="E2456" i="1"/>
  <c r="B2456" i="1"/>
  <c r="Q2455" i="1"/>
  <c r="N2455" i="1"/>
  <c r="K2455" i="1"/>
  <c r="H2455" i="1"/>
  <c r="E2455" i="1"/>
  <c r="B2455" i="1"/>
  <c r="Q2454" i="1"/>
  <c r="N2454" i="1"/>
  <c r="K2454" i="1"/>
  <c r="H2454" i="1"/>
  <c r="E2454" i="1"/>
  <c r="B2454" i="1"/>
  <c r="Q2453" i="1"/>
  <c r="N2453" i="1"/>
  <c r="K2453" i="1"/>
  <c r="H2453" i="1"/>
  <c r="E2453" i="1"/>
  <c r="B2453" i="1"/>
  <c r="Q2452" i="1"/>
  <c r="N2452" i="1"/>
  <c r="K2452" i="1"/>
  <c r="H2452" i="1"/>
  <c r="E2452" i="1"/>
  <c r="B2452" i="1"/>
  <c r="Q2451" i="1"/>
  <c r="N2451" i="1"/>
  <c r="K2451" i="1"/>
  <c r="H2451" i="1"/>
  <c r="E2451" i="1"/>
  <c r="B2451" i="1"/>
  <c r="Q2450" i="1"/>
  <c r="N2450" i="1"/>
  <c r="K2450" i="1"/>
  <c r="H2450" i="1"/>
  <c r="E2450" i="1"/>
  <c r="B2450" i="1"/>
  <c r="Q2449" i="1"/>
  <c r="N2449" i="1"/>
  <c r="K2449" i="1"/>
  <c r="H2449" i="1"/>
  <c r="E2449" i="1"/>
  <c r="B2449" i="1"/>
  <c r="Q2448" i="1"/>
  <c r="N2448" i="1"/>
  <c r="K2448" i="1"/>
  <c r="H2448" i="1"/>
  <c r="E2448" i="1"/>
  <c r="B2448" i="1"/>
  <c r="Q2447" i="1"/>
  <c r="N2447" i="1"/>
  <c r="K2447" i="1"/>
  <c r="H2447" i="1"/>
  <c r="E2447" i="1"/>
  <c r="B2447" i="1"/>
  <c r="Q2446" i="1"/>
  <c r="N2446" i="1"/>
  <c r="K2446" i="1"/>
  <c r="H2446" i="1"/>
  <c r="E2446" i="1"/>
  <c r="B2446" i="1"/>
  <c r="Q2445" i="1"/>
  <c r="N2445" i="1"/>
  <c r="K2445" i="1"/>
  <c r="H2445" i="1"/>
  <c r="E2445" i="1"/>
  <c r="B2445" i="1"/>
  <c r="Q2444" i="1"/>
  <c r="N2444" i="1"/>
  <c r="K2444" i="1"/>
  <c r="H2444" i="1"/>
  <c r="E2444" i="1"/>
  <c r="B2444" i="1"/>
  <c r="Q2443" i="1"/>
  <c r="N2443" i="1"/>
  <c r="K2443" i="1"/>
  <c r="H2443" i="1"/>
  <c r="E2443" i="1"/>
  <c r="B2443" i="1"/>
  <c r="Q2442" i="1"/>
  <c r="N2442" i="1"/>
  <c r="K2442" i="1"/>
  <c r="H2442" i="1"/>
  <c r="E2442" i="1"/>
  <c r="B2442" i="1"/>
  <c r="Q2441" i="1"/>
  <c r="N2441" i="1"/>
  <c r="K2441" i="1"/>
  <c r="H2441" i="1"/>
  <c r="E2441" i="1"/>
  <c r="B2441" i="1"/>
  <c r="Q2440" i="1"/>
  <c r="N2440" i="1"/>
  <c r="K2440" i="1"/>
  <c r="H2440" i="1"/>
  <c r="E2440" i="1"/>
  <c r="B2440" i="1"/>
  <c r="Q2439" i="1"/>
  <c r="N2439" i="1"/>
  <c r="K2439" i="1"/>
  <c r="H2439" i="1"/>
  <c r="E2439" i="1"/>
  <c r="B2439" i="1"/>
  <c r="Q2438" i="1"/>
  <c r="N2438" i="1"/>
  <c r="K2438" i="1"/>
  <c r="H2438" i="1"/>
  <c r="E2438" i="1"/>
  <c r="B2438" i="1"/>
  <c r="Q2437" i="1"/>
  <c r="N2437" i="1"/>
  <c r="K2437" i="1"/>
  <c r="H2437" i="1"/>
  <c r="E2437" i="1"/>
  <c r="B2437" i="1"/>
  <c r="Q2436" i="1"/>
  <c r="N2436" i="1"/>
  <c r="K2436" i="1"/>
  <c r="H2436" i="1"/>
  <c r="E2436" i="1"/>
  <c r="B2436" i="1"/>
  <c r="Q2435" i="1"/>
  <c r="N2435" i="1"/>
  <c r="K2435" i="1"/>
  <c r="H2435" i="1"/>
  <c r="E2435" i="1"/>
  <c r="B2435" i="1"/>
  <c r="Q2434" i="1"/>
  <c r="N2434" i="1"/>
  <c r="K2434" i="1"/>
  <c r="H2434" i="1"/>
  <c r="E2434" i="1"/>
  <c r="B2434" i="1"/>
  <c r="Q2433" i="1"/>
  <c r="N2433" i="1"/>
  <c r="K2433" i="1"/>
  <c r="H2433" i="1"/>
  <c r="E2433" i="1"/>
  <c r="B2433" i="1"/>
  <c r="Q2432" i="1"/>
  <c r="N2432" i="1"/>
  <c r="K2432" i="1"/>
  <c r="H2432" i="1"/>
  <c r="E2432" i="1"/>
  <c r="B2432" i="1"/>
  <c r="Q2431" i="1"/>
  <c r="N2431" i="1"/>
  <c r="K2431" i="1"/>
  <c r="H2431" i="1"/>
  <c r="E2431" i="1"/>
  <c r="B2431" i="1"/>
  <c r="Q2430" i="1"/>
  <c r="N2430" i="1"/>
  <c r="K2430" i="1"/>
  <c r="H2430" i="1"/>
  <c r="E2430" i="1"/>
  <c r="B2430" i="1"/>
  <c r="Q2429" i="1"/>
  <c r="N2429" i="1"/>
  <c r="K2429" i="1"/>
  <c r="H2429" i="1"/>
  <c r="E2429" i="1"/>
  <c r="B2429" i="1"/>
  <c r="Q2428" i="1"/>
  <c r="N2428" i="1"/>
  <c r="K2428" i="1"/>
  <c r="H2428" i="1"/>
  <c r="E2428" i="1"/>
  <c r="B2428" i="1"/>
  <c r="Q2427" i="1"/>
  <c r="N2427" i="1"/>
  <c r="K2427" i="1"/>
  <c r="H2427" i="1"/>
  <c r="E2427" i="1"/>
  <c r="B2427" i="1"/>
  <c r="Q2426" i="1"/>
  <c r="N2426" i="1"/>
  <c r="K2426" i="1"/>
  <c r="H2426" i="1"/>
  <c r="E2426" i="1"/>
  <c r="B2426" i="1"/>
  <c r="Q2425" i="1"/>
  <c r="N2425" i="1"/>
  <c r="K2425" i="1"/>
  <c r="H2425" i="1"/>
  <c r="E2425" i="1"/>
  <c r="B2425" i="1"/>
  <c r="Q2424" i="1"/>
  <c r="N2424" i="1"/>
  <c r="K2424" i="1"/>
  <c r="H2424" i="1"/>
  <c r="E2424" i="1"/>
  <c r="B2424" i="1"/>
  <c r="Q2423" i="1"/>
  <c r="N2423" i="1"/>
  <c r="K2423" i="1"/>
  <c r="H2423" i="1"/>
  <c r="E2423" i="1"/>
  <c r="B2423" i="1"/>
  <c r="Q2422" i="1"/>
  <c r="N2422" i="1"/>
  <c r="K2422" i="1"/>
  <c r="H2422" i="1"/>
  <c r="E2422" i="1"/>
  <c r="B2422" i="1"/>
  <c r="Q2421" i="1"/>
  <c r="N2421" i="1"/>
  <c r="K2421" i="1"/>
  <c r="H2421" i="1"/>
  <c r="E2421" i="1"/>
  <c r="B2421" i="1"/>
  <c r="Q2420" i="1"/>
  <c r="N2420" i="1"/>
  <c r="K2420" i="1"/>
  <c r="H2420" i="1"/>
  <c r="E2420" i="1"/>
  <c r="B2420" i="1"/>
  <c r="Q2419" i="1"/>
  <c r="N2419" i="1"/>
  <c r="K2419" i="1"/>
  <c r="H2419" i="1"/>
  <c r="E2419" i="1"/>
  <c r="B2419" i="1"/>
  <c r="Q2418" i="1"/>
  <c r="N2418" i="1"/>
  <c r="K2418" i="1"/>
  <c r="H2418" i="1"/>
  <c r="E2418" i="1"/>
  <c r="B2418" i="1"/>
  <c r="Q2417" i="1"/>
  <c r="N2417" i="1"/>
  <c r="K2417" i="1"/>
  <c r="H2417" i="1"/>
  <c r="E2417" i="1"/>
  <c r="B2417" i="1"/>
  <c r="Q2416" i="1"/>
  <c r="N2416" i="1"/>
  <c r="K2416" i="1"/>
  <c r="H2416" i="1"/>
  <c r="E2416" i="1"/>
  <c r="B2416" i="1"/>
  <c r="Q2415" i="1"/>
  <c r="N2415" i="1"/>
  <c r="K2415" i="1"/>
  <c r="H2415" i="1"/>
  <c r="E2415" i="1"/>
  <c r="B2415" i="1"/>
  <c r="Q2414" i="1"/>
  <c r="N2414" i="1"/>
  <c r="K2414" i="1"/>
  <c r="H2414" i="1"/>
  <c r="E2414" i="1"/>
  <c r="B2414" i="1"/>
  <c r="Q2413" i="1"/>
  <c r="N2413" i="1"/>
  <c r="K2413" i="1"/>
  <c r="H2413" i="1"/>
  <c r="E2413" i="1"/>
  <c r="B2413" i="1"/>
  <c r="Q2412" i="1"/>
  <c r="N2412" i="1"/>
  <c r="K2412" i="1"/>
  <c r="H2412" i="1"/>
  <c r="E2412" i="1"/>
  <c r="B2412" i="1"/>
  <c r="Q2411" i="1"/>
  <c r="N2411" i="1"/>
  <c r="K2411" i="1"/>
  <c r="H2411" i="1"/>
  <c r="E2411" i="1"/>
  <c r="B2411" i="1"/>
  <c r="Q2410" i="1"/>
  <c r="N2410" i="1"/>
  <c r="K2410" i="1"/>
  <c r="H2410" i="1"/>
  <c r="E2410" i="1"/>
  <c r="B2410" i="1"/>
  <c r="Q2409" i="1"/>
  <c r="N2409" i="1"/>
  <c r="K2409" i="1"/>
  <c r="H2409" i="1"/>
  <c r="E2409" i="1"/>
  <c r="B2409" i="1"/>
  <c r="Q2408" i="1"/>
  <c r="N2408" i="1"/>
  <c r="K2408" i="1"/>
  <c r="H2408" i="1"/>
  <c r="E2408" i="1"/>
  <c r="B2408" i="1"/>
  <c r="Q2407" i="1"/>
  <c r="N2407" i="1"/>
  <c r="K2407" i="1"/>
  <c r="H2407" i="1"/>
  <c r="E2407" i="1"/>
  <c r="B2407" i="1"/>
  <c r="Q2406" i="1"/>
  <c r="N2406" i="1"/>
  <c r="K2406" i="1"/>
  <c r="H2406" i="1"/>
  <c r="E2406" i="1"/>
  <c r="B2406" i="1"/>
  <c r="Q2405" i="1"/>
  <c r="N2405" i="1"/>
  <c r="K2405" i="1"/>
  <c r="H2405" i="1"/>
  <c r="E2405" i="1"/>
  <c r="B2405" i="1"/>
  <c r="Q2404" i="1"/>
  <c r="N2404" i="1"/>
  <c r="K2404" i="1"/>
  <c r="H2404" i="1"/>
  <c r="E2404" i="1"/>
  <c r="B2404" i="1"/>
  <c r="Q2403" i="1"/>
  <c r="N2403" i="1"/>
  <c r="K2403" i="1"/>
  <c r="H2403" i="1"/>
  <c r="E2403" i="1"/>
  <c r="B2403" i="1"/>
  <c r="Q2402" i="1"/>
  <c r="N2402" i="1"/>
  <c r="K2402" i="1"/>
  <c r="H2402" i="1"/>
  <c r="E2402" i="1"/>
  <c r="B2402" i="1"/>
  <c r="Q2401" i="1"/>
  <c r="N2401" i="1"/>
  <c r="K2401" i="1"/>
  <c r="H2401" i="1"/>
  <c r="E2401" i="1"/>
  <c r="B2401" i="1"/>
  <c r="Q2400" i="1"/>
  <c r="N2400" i="1"/>
  <c r="K2400" i="1"/>
  <c r="H2400" i="1"/>
  <c r="E2400" i="1"/>
  <c r="B2400" i="1"/>
  <c r="Q2399" i="1"/>
  <c r="N2399" i="1"/>
  <c r="K2399" i="1"/>
  <c r="H2399" i="1"/>
  <c r="E2399" i="1"/>
  <c r="B2399" i="1"/>
  <c r="Q2398" i="1"/>
  <c r="N2398" i="1"/>
  <c r="K2398" i="1"/>
  <c r="H2398" i="1"/>
  <c r="E2398" i="1"/>
  <c r="B2398" i="1"/>
  <c r="Q2397" i="1"/>
  <c r="N2397" i="1"/>
  <c r="K2397" i="1"/>
  <c r="H2397" i="1"/>
  <c r="E2397" i="1"/>
  <c r="B2397" i="1"/>
  <c r="Q2396" i="1"/>
  <c r="N2396" i="1"/>
  <c r="K2396" i="1"/>
  <c r="H2396" i="1"/>
  <c r="E2396" i="1"/>
  <c r="B2396" i="1"/>
  <c r="Q2395" i="1"/>
  <c r="N2395" i="1"/>
  <c r="K2395" i="1"/>
  <c r="H2395" i="1"/>
  <c r="E2395" i="1"/>
  <c r="B2395" i="1"/>
  <c r="Q2394" i="1"/>
  <c r="N2394" i="1"/>
  <c r="K2394" i="1"/>
  <c r="H2394" i="1"/>
  <c r="E2394" i="1"/>
  <c r="B2394" i="1"/>
  <c r="Q2393" i="1"/>
  <c r="N2393" i="1"/>
  <c r="K2393" i="1"/>
  <c r="H2393" i="1"/>
  <c r="E2393" i="1"/>
  <c r="B2393" i="1"/>
  <c r="Q2392" i="1"/>
  <c r="N2392" i="1"/>
  <c r="K2392" i="1"/>
  <c r="H2392" i="1"/>
  <c r="E2392" i="1"/>
  <c r="B2392" i="1"/>
  <c r="Q2391" i="1"/>
  <c r="N2391" i="1"/>
  <c r="K2391" i="1"/>
  <c r="H2391" i="1"/>
  <c r="E2391" i="1"/>
  <c r="B2391" i="1"/>
  <c r="Q2390" i="1"/>
  <c r="N2390" i="1"/>
  <c r="K2390" i="1"/>
  <c r="H2390" i="1"/>
  <c r="E2390" i="1"/>
  <c r="B2390" i="1"/>
  <c r="Q2389" i="1"/>
  <c r="N2389" i="1"/>
  <c r="K2389" i="1"/>
  <c r="H2389" i="1"/>
  <c r="E2389" i="1"/>
  <c r="B2389" i="1"/>
  <c r="Q2388" i="1"/>
  <c r="N2388" i="1"/>
  <c r="K2388" i="1"/>
  <c r="H2388" i="1"/>
  <c r="E2388" i="1"/>
  <c r="B2388" i="1"/>
  <c r="Q2387" i="1"/>
  <c r="N2387" i="1"/>
  <c r="K2387" i="1"/>
  <c r="H2387" i="1"/>
  <c r="E2387" i="1"/>
  <c r="B2387" i="1"/>
  <c r="Q2386" i="1"/>
  <c r="N2386" i="1"/>
  <c r="K2386" i="1"/>
  <c r="H2386" i="1"/>
  <c r="E2386" i="1"/>
  <c r="B2386" i="1"/>
  <c r="Q2385" i="1"/>
  <c r="N2385" i="1"/>
  <c r="K2385" i="1"/>
  <c r="H2385" i="1"/>
  <c r="E2385" i="1"/>
  <c r="B2385" i="1"/>
  <c r="Q2384" i="1"/>
  <c r="N2384" i="1"/>
  <c r="K2384" i="1"/>
  <c r="H2384" i="1"/>
  <c r="E2384" i="1"/>
  <c r="B2384" i="1"/>
  <c r="Q2383" i="1"/>
  <c r="N2383" i="1"/>
  <c r="K2383" i="1"/>
  <c r="H2383" i="1"/>
  <c r="E2383" i="1"/>
  <c r="B2383" i="1"/>
  <c r="Q2382" i="1"/>
  <c r="N2382" i="1"/>
  <c r="K2382" i="1"/>
  <c r="H2382" i="1"/>
  <c r="E2382" i="1"/>
  <c r="B2382" i="1"/>
  <c r="Q2381" i="1"/>
  <c r="N2381" i="1"/>
  <c r="K2381" i="1"/>
  <c r="H2381" i="1"/>
  <c r="E2381" i="1"/>
  <c r="B2381" i="1"/>
  <c r="Q2380" i="1"/>
  <c r="N2380" i="1"/>
  <c r="K2380" i="1"/>
  <c r="H2380" i="1"/>
  <c r="E2380" i="1"/>
  <c r="B2380" i="1"/>
  <c r="Q2379" i="1"/>
  <c r="N2379" i="1"/>
  <c r="K2379" i="1"/>
  <c r="H2379" i="1"/>
  <c r="E2379" i="1"/>
  <c r="B2379" i="1"/>
  <c r="Q2378" i="1"/>
  <c r="N2378" i="1"/>
  <c r="K2378" i="1"/>
  <c r="H2378" i="1"/>
  <c r="E2378" i="1"/>
  <c r="B2378" i="1"/>
  <c r="Q2377" i="1"/>
  <c r="N2377" i="1"/>
  <c r="K2377" i="1"/>
  <c r="H2377" i="1"/>
  <c r="E2377" i="1"/>
  <c r="B2377" i="1"/>
  <c r="Q2376" i="1"/>
  <c r="N2376" i="1"/>
  <c r="K2376" i="1"/>
  <c r="H2376" i="1"/>
  <c r="E2376" i="1"/>
  <c r="B2376" i="1"/>
  <c r="Q2375" i="1"/>
  <c r="N2375" i="1"/>
  <c r="K2375" i="1"/>
  <c r="H2375" i="1"/>
  <c r="E2375" i="1"/>
  <c r="B2375" i="1"/>
  <c r="Q2374" i="1"/>
  <c r="N2374" i="1"/>
  <c r="K2374" i="1"/>
  <c r="H2374" i="1"/>
  <c r="E2374" i="1"/>
  <c r="B2374" i="1"/>
  <c r="Q2373" i="1"/>
  <c r="N2373" i="1"/>
  <c r="K2373" i="1"/>
  <c r="H2373" i="1"/>
  <c r="E2373" i="1"/>
  <c r="B2373" i="1"/>
  <c r="Q2372" i="1"/>
  <c r="N2372" i="1"/>
  <c r="K2372" i="1"/>
  <c r="H2372" i="1"/>
  <c r="E2372" i="1"/>
  <c r="B2372" i="1"/>
  <c r="Q2371" i="1"/>
  <c r="N2371" i="1"/>
  <c r="K2371" i="1"/>
  <c r="H2371" i="1"/>
  <c r="E2371" i="1"/>
  <c r="B2371" i="1"/>
  <c r="Q2370" i="1"/>
  <c r="N2370" i="1"/>
  <c r="K2370" i="1"/>
  <c r="H2370" i="1"/>
  <c r="E2370" i="1"/>
  <c r="B2370" i="1"/>
  <c r="Q2369" i="1"/>
  <c r="N2369" i="1"/>
  <c r="K2369" i="1"/>
  <c r="H2369" i="1"/>
  <c r="E2369" i="1"/>
  <c r="B2369" i="1"/>
  <c r="Q2368" i="1"/>
  <c r="N2368" i="1"/>
  <c r="K2368" i="1"/>
  <c r="H2368" i="1"/>
  <c r="E2368" i="1"/>
  <c r="B2368" i="1"/>
  <c r="Q2367" i="1"/>
  <c r="N2367" i="1"/>
  <c r="K2367" i="1"/>
  <c r="H2367" i="1"/>
  <c r="E2367" i="1"/>
  <c r="B2367" i="1"/>
  <c r="Q2366" i="1"/>
  <c r="N2366" i="1"/>
  <c r="K2366" i="1"/>
  <c r="H2366" i="1"/>
  <c r="E2366" i="1"/>
  <c r="B2366" i="1"/>
  <c r="Q2365" i="1"/>
  <c r="N2365" i="1"/>
  <c r="K2365" i="1"/>
  <c r="H2365" i="1"/>
  <c r="E2365" i="1"/>
  <c r="B2365" i="1"/>
  <c r="Q2364" i="1"/>
  <c r="N2364" i="1"/>
  <c r="K2364" i="1"/>
  <c r="H2364" i="1"/>
  <c r="E2364" i="1"/>
  <c r="B2364" i="1"/>
  <c r="Q2363" i="1"/>
  <c r="N2363" i="1"/>
  <c r="K2363" i="1"/>
  <c r="H2363" i="1"/>
  <c r="E2363" i="1"/>
  <c r="B2363" i="1"/>
  <c r="Q2362" i="1"/>
  <c r="N2362" i="1"/>
  <c r="K2362" i="1"/>
  <c r="H2362" i="1"/>
  <c r="E2362" i="1"/>
  <c r="B2362" i="1"/>
  <c r="Q2361" i="1"/>
  <c r="N2361" i="1"/>
  <c r="K2361" i="1"/>
  <c r="H2361" i="1"/>
  <c r="E2361" i="1"/>
  <c r="B2361" i="1"/>
  <c r="Q2360" i="1"/>
  <c r="N2360" i="1"/>
  <c r="K2360" i="1"/>
  <c r="H2360" i="1"/>
  <c r="E2360" i="1"/>
  <c r="B2360" i="1"/>
  <c r="Q2359" i="1"/>
  <c r="N2359" i="1"/>
  <c r="K2359" i="1"/>
  <c r="H2359" i="1"/>
  <c r="E2359" i="1"/>
  <c r="B2359" i="1"/>
  <c r="Q2358" i="1"/>
  <c r="N2358" i="1"/>
  <c r="K2358" i="1"/>
  <c r="H2358" i="1"/>
  <c r="E2358" i="1"/>
  <c r="B2358" i="1"/>
  <c r="Q2357" i="1"/>
  <c r="N2357" i="1"/>
  <c r="K2357" i="1"/>
  <c r="H2357" i="1"/>
  <c r="E2357" i="1"/>
  <c r="B2357" i="1"/>
  <c r="Q2356" i="1"/>
  <c r="N2356" i="1"/>
  <c r="K2356" i="1"/>
  <c r="H2356" i="1"/>
  <c r="E2356" i="1"/>
  <c r="B2356" i="1"/>
  <c r="Q2355" i="1"/>
  <c r="N2355" i="1"/>
  <c r="K2355" i="1"/>
  <c r="H2355" i="1"/>
  <c r="E2355" i="1"/>
  <c r="B2355" i="1"/>
  <c r="Q2354" i="1"/>
  <c r="N2354" i="1"/>
  <c r="K2354" i="1"/>
  <c r="H2354" i="1"/>
  <c r="E2354" i="1"/>
  <c r="B2354" i="1"/>
  <c r="Q2353" i="1"/>
  <c r="N2353" i="1"/>
  <c r="K2353" i="1"/>
  <c r="H2353" i="1"/>
  <c r="E2353" i="1"/>
  <c r="B2353" i="1"/>
  <c r="Q2352" i="1"/>
  <c r="N2352" i="1"/>
  <c r="K2352" i="1"/>
  <c r="H2352" i="1"/>
  <c r="E2352" i="1"/>
  <c r="B2352" i="1"/>
  <c r="Q2351" i="1"/>
  <c r="N2351" i="1"/>
  <c r="K2351" i="1"/>
  <c r="H2351" i="1"/>
  <c r="E2351" i="1"/>
  <c r="B2351" i="1"/>
  <c r="Q2350" i="1"/>
  <c r="N2350" i="1"/>
  <c r="K2350" i="1"/>
  <c r="H2350" i="1"/>
  <c r="E2350" i="1"/>
  <c r="B2350" i="1"/>
  <c r="Q2349" i="1"/>
  <c r="N2349" i="1"/>
  <c r="K2349" i="1"/>
  <c r="H2349" i="1"/>
  <c r="E2349" i="1"/>
  <c r="B2349" i="1"/>
  <c r="Q2348" i="1"/>
  <c r="N2348" i="1"/>
  <c r="K2348" i="1"/>
  <c r="H2348" i="1"/>
  <c r="E2348" i="1"/>
  <c r="B2348" i="1"/>
  <c r="Q2347" i="1"/>
  <c r="N2347" i="1"/>
  <c r="K2347" i="1"/>
  <c r="H2347" i="1"/>
  <c r="E2347" i="1"/>
  <c r="B2347" i="1"/>
  <c r="Q2346" i="1"/>
  <c r="N2346" i="1"/>
  <c r="K2346" i="1"/>
  <c r="H2346" i="1"/>
  <c r="E2346" i="1"/>
  <c r="B2346" i="1"/>
  <c r="Q2345" i="1"/>
  <c r="N2345" i="1"/>
  <c r="K2345" i="1"/>
  <c r="H2345" i="1"/>
  <c r="E2345" i="1"/>
  <c r="B2345" i="1"/>
  <c r="Q2344" i="1"/>
  <c r="N2344" i="1"/>
  <c r="K2344" i="1"/>
  <c r="H2344" i="1"/>
  <c r="E2344" i="1"/>
  <c r="B2344" i="1"/>
  <c r="Q2343" i="1"/>
  <c r="N2343" i="1"/>
  <c r="K2343" i="1"/>
  <c r="H2343" i="1"/>
  <c r="E2343" i="1"/>
  <c r="B2343" i="1"/>
  <c r="Q2342" i="1"/>
  <c r="N2342" i="1"/>
  <c r="K2342" i="1"/>
  <c r="H2342" i="1"/>
  <c r="E2342" i="1"/>
  <c r="B2342" i="1"/>
  <c r="Q2341" i="1"/>
  <c r="N2341" i="1"/>
  <c r="K2341" i="1"/>
  <c r="H2341" i="1"/>
  <c r="E2341" i="1"/>
  <c r="B2341" i="1"/>
  <c r="Q2340" i="1"/>
  <c r="N2340" i="1"/>
  <c r="K2340" i="1"/>
  <c r="H2340" i="1"/>
  <c r="E2340" i="1"/>
  <c r="B2340" i="1"/>
  <c r="Q2339" i="1"/>
  <c r="N2339" i="1"/>
  <c r="K2339" i="1"/>
  <c r="H2339" i="1"/>
  <c r="E2339" i="1"/>
  <c r="B2339" i="1"/>
  <c r="Q2338" i="1"/>
  <c r="N2338" i="1"/>
  <c r="K2338" i="1"/>
  <c r="H2338" i="1"/>
  <c r="E2338" i="1"/>
  <c r="B2338" i="1"/>
  <c r="Q2337" i="1"/>
  <c r="N2337" i="1"/>
  <c r="K2337" i="1"/>
  <c r="H2337" i="1"/>
  <c r="E2337" i="1"/>
  <c r="B2337" i="1"/>
  <c r="Q2336" i="1"/>
  <c r="N2336" i="1"/>
  <c r="K2336" i="1"/>
  <c r="H2336" i="1"/>
  <c r="E2336" i="1"/>
  <c r="B2336" i="1"/>
  <c r="Q2335" i="1"/>
  <c r="N2335" i="1"/>
  <c r="K2335" i="1"/>
  <c r="H2335" i="1"/>
  <c r="E2335" i="1"/>
  <c r="B2335" i="1"/>
  <c r="Q2334" i="1"/>
  <c r="N2334" i="1"/>
  <c r="K2334" i="1"/>
  <c r="H2334" i="1"/>
  <c r="E2334" i="1"/>
  <c r="B2334" i="1"/>
  <c r="Q2333" i="1"/>
  <c r="N2333" i="1"/>
  <c r="K2333" i="1"/>
  <c r="H2333" i="1"/>
  <c r="E2333" i="1"/>
  <c r="B2333" i="1"/>
  <c r="Q2332" i="1"/>
  <c r="N2332" i="1"/>
  <c r="K2332" i="1"/>
  <c r="H2332" i="1"/>
  <c r="E2332" i="1"/>
  <c r="B2332" i="1"/>
  <c r="Q2331" i="1"/>
  <c r="N2331" i="1"/>
  <c r="K2331" i="1"/>
  <c r="H2331" i="1"/>
  <c r="E2331" i="1"/>
  <c r="B2331" i="1"/>
  <c r="Q2330" i="1"/>
  <c r="N2330" i="1"/>
  <c r="K2330" i="1"/>
  <c r="H2330" i="1"/>
  <c r="E2330" i="1"/>
  <c r="B2330" i="1"/>
  <c r="Q2329" i="1"/>
  <c r="N2329" i="1"/>
  <c r="K2329" i="1"/>
  <c r="H2329" i="1"/>
  <c r="E2329" i="1"/>
  <c r="B2329" i="1"/>
  <c r="Q2328" i="1"/>
  <c r="N2328" i="1"/>
  <c r="K2328" i="1"/>
  <c r="H2328" i="1"/>
  <c r="E2328" i="1"/>
  <c r="B2328" i="1"/>
  <c r="Q2327" i="1"/>
  <c r="N2327" i="1"/>
  <c r="K2327" i="1"/>
  <c r="H2327" i="1"/>
  <c r="E2327" i="1"/>
  <c r="B2327" i="1"/>
  <c r="Q2326" i="1"/>
  <c r="N2326" i="1"/>
  <c r="K2326" i="1"/>
  <c r="H2326" i="1"/>
  <c r="E2326" i="1"/>
  <c r="B2326" i="1"/>
  <c r="Q2325" i="1"/>
  <c r="N2325" i="1"/>
  <c r="K2325" i="1"/>
  <c r="H2325" i="1"/>
  <c r="E2325" i="1"/>
  <c r="B2325" i="1"/>
  <c r="Q2324" i="1"/>
  <c r="N2324" i="1"/>
  <c r="K2324" i="1"/>
  <c r="H2324" i="1"/>
  <c r="E2324" i="1"/>
  <c r="B2324" i="1"/>
  <c r="Q2323" i="1"/>
  <c r="N2323" i="1"/>
  <c r="K2323" i="1"/>
  <c r="H2323" i="1"/>
  <c r="E2323" i="1"/>
  <c r="B2323" i="1"/>
  <c r="Q2322" i="1"/>
  <c r="N2322" i="1"/>
  <c r="K2322" i="1"/>
  <c r="H2322" i="1"/>
  <c r="E2322" i="1"/>
  <c r="B2322" i="1"/>
  <c r="Q2321" i="1"/>
  <c r="N2321" i="1"/>
  <c r="K2321" i="1"/>
  <c r="H2321" i="1"/>
  <c r="E2321" i="1"/>
  <c r="B2321" i="1"/>
  <c r="Q2320" i="1"/>
  <c r="N2320" i="1"/>
  <c r="K2320" i="1"/>
  <c r="H2320" i="1"/>
  <c r="E2320" i="1"/>
  <c r="B2320" i="1"/>
  <c r="Q2319" i="1"/>
  <c r="N2319" i="1"/>
  <c r="K2319" i="1"/>
  <c r="H2319" i="1"/>
  <c r="E2319" i="1"/>
  <c r="B2319" i="1"/>
  <c r="Q2318" i="1"/>
  <c r="N2318" i="1"/>
  <c r="K2318" i="1"/>
  <c r="H2318" i="1"/>
  <c r="E2318" i="1"/>
  <c r="B2318" i="1"/>
  <c r="Q2317" i="1"/>
  <c r="N2317" i="1"/>
  <c r="K2317" i="1"/>
  <c r="H2317" i="1"/>
  <c r="E2317" i="1"/>
  <c r="B2317" i="1"/>
  <c r="Q2316" i="1"/>
  <c r="N2316" i="1"/>
  <c r="K2316" i="1"/>
  <c r="H2316" i="1"/>
  <c r="E2316" i="1"/>
  <c r="B2316" i="1"/>
  <c r="Q2315" i="1"/>
  <c r="N2315" i="1"/>
  <c r="K2315" i="1"/>
  <c r="H2315" i="1"/>
  <c r="E2315" i="1"/>
  <c r="B2315" i="1"/>
  <c r="Q2314" i="1"/>
  <c r="N2314" i="1"/>
  <c r="K2314" i="1"/>
  <c r="H2314" i="1"/>
  <c r="E2314" i="1"/>
  <c r="B2314" i="1"/>
  <c r="Q2313" i="1"/>
  <c r="N2313" i="1"/>
  <c r="K2313" i="1"/>
  <c r="H2313" i="1"/>
  <c r="E2313" i="1"/>
  <c r="B2313" i="1"/>
  <c r="Q2312" i="1"/>
  <c r="N2312" i="1"/>
  <c r="K2312" i="1"/>
  <c r="H2312" i="1"/>
  <c r="E2312" i="1"/>
  <c r="B2312" i="1"/>
  <c r="Q2311" i="1"/>
  <c r="N2311" i="1"/>
  <c r="K2311" i="1"/>
  <c r="H2311" i="1"/>
  <c r="E2311" i="1"/>
  <c r="B2311" i="1"/>
  <c r="Q2310" i="1"/>
  <c r="N2310" i="1"/>
  <c r="K2310" i="1"/>
  <c r="H2310" i="1"/>
  <c r="E2310" i="1"/>
  <c r="B2310" i="1"/>
  <c r="Q2309" i="1"/>
  <c r="N2309" i="1"/>
  <c r="K2309" i="1"/>
  <c r="H2309" i="1"/>
  <c r="E2309" i="1"/>
  <c r="B2309" i="1"/>
  <c r="Q2308" i="1"/>
  <c r="N2308" i="1"/>
  <c r="K2308" i="1"/>
  <c r="H2308" i="1"/>
  <c r="E2308" i="1"/>
  <c r="B2308" i="1"/>
  <c r="Q2307" i="1"/>
  <c r="N2307" i="1"/>
  <c r="K2307" i="1"/>
  <c r="H2307" i="1"/>
  <c r="E2307" i="1"/>
  <c r="B2307" i="1"/>
  <c r="Q2306" i="1"/>
  <c r="N2306" i="1"/>
  <c r="K2306" i="1"/>
  <c r="H2306" i="1"/>
  <c r="E2306" i="1"/>
  <c r="B2306" i="1"/>
  <c r="Q2305" i="1"/>
  <c r="N2305" i="1"/>
  <c r="K2305" i="1"/>
  <c r="H2305" i="1"/>
  <c r="E2305" i="1"/>
  <c r="B2305" i="1"/>
  <c r="Q2304" i="1"/>
  <c r="N2304" i="1"/>
  <c r="K2304" i="1"/>
  <c r="H2304" i="1"/>
  <c r="E2304" i="1"/>
  <c r="B2304" i="1"/>
  <c r="Q2303" i="1"/>
  <c r="N2303" i="1"/>
  <c r="K2303" i="1"/>
  <c r="H2303" i="1"/>
  <c r="E2303" i="1"/>
  <c r="B2303" i="1"/>
  <c r="Q2302" i="1"/>
  <c r="N2302" i="1"/>
  <c r="K2302" i="1"/>
  <c r="H2302" i="1"/>
  <c r="E2302" i="1"/>
  <c r="B2302" i="1"/>
  <c r="Q2301" i="1"/>
  <c r="N2301" i="1"/>
  <c r="K2301" i="1"/>
  <c r="H2301" i="1"/>
  <c r="E2301" i="1"/>
  <c r="B2301" i="1"/>
  <c r="Q2300" i="1"/>
  <c r="N2300" i="1"/>
  <c r="K2300" i="1"/>
  <c r="H2300" i="1"/>
  <c r="E2300" i="1"/>
  <c r="B2300" i="1"/>
  <c r="Q2299" i="1"/>
  <c r="N2299" i="1"/>
  <c r="K2299" i="1"/>
  <c r="H2299" i="1"/>
  <c r="E2299" i="1"/>
  <c r="B2299" i="1"/>
  <c r="Q2298" i="1"/>
  <c r="N2298" i="1"/>
  <c r="K2298" i="1"/>
  <c r="H2298" i="1"/>
  <c r="E2298" i="1"/>
  <c r="B2298" i="1"/>
  <c r="Q2297" i="1"/>
  <c r="N2297" i="1"/>
  <c r="K2297" i="1"/>
  <c r="H2297" i="1"/>
  <c r="E2297" i="1"/>
  <c r="B2297" i="1"/>
  <c r="Q2296" i="1"/>
  <c r="N2296" i="1"/>
  <c r="K2296" i="1"/>
  <c r="H2296" i="1"/>
  <c r="E2296" i="1"/>
  <c r="B2296" i="1"/>
  <c r="Q2295" i="1"/>
  <c r="N2295" i="1"/>
  <c r="K2295" i="1"/>
  <c r="H2295" i="1"/>
  <c r="E2295" i="1"/>
  <c r="B2295" i="1"/>
  <c r="Q2294" i="1"/>
  <c r="N2294" i="1"/>
  <c r="K2294" i="1"/>
  <c r="H2294" i="1"/>
  <c r="E2294" i="1"/>
  <c r="B2294" i="1"/>
  <c r="Q2293" i="1"/>
  <c r="N2293" i="1"/>
  <c r="K2293" i="1"/>
  <c r="H2293" i="1"/>
  <c r="E2293" i="1"/>
  <c r="B2293" i="1"/>
  <c r="Q2292" i="1"/>
  <c r="N2292" i="1"/>
  <c r="K2292" i="1"/>
  <c r="H2292" i="1"/>
  <c r="E2292" i="1"/>
  <c r="B2292" i="1"/>
  <c r="Q2291" i="1"/>
  <c r="N2291" i="1"/>
  <c r="K2291" i="1"/>
  <c r="H2291" i="1"/>
  <c r="E2291" i="1"/>
  <c r="B2291" i="1"/>
  <c r="Q2290" i="1"/>
  <c r="N2290" i="1"/>
  <c r="K2290" i="1"/>
  <c r="H2290" i="1"/>
  <c r="E2290" i="1"/>
  <c r="B2290" i="1"/>
  <c r="Q2289" i="1"/>
  <c r="N2289" i="1"/>
  <c r="K2289" i="1"/>
  <c r="H2289" i="1"/>
  <c r="E2289" i="1"/>
  <c r="B2289" i="1"/>
  <c r="Q2288" i="1"/>
  <c r="N2288" i="1"/>
  <c r="K2288" i="1"/>
  <c r="H2288" i="1"/>
  <c r="E2288" i="1"/>
  <c r="B2288" i="1"/>
  <c r="Q2287" i="1"/>
  <c r="N2287" i="1"/>
  <c r="K2287" i="1"/>
  <c r="H2287" i="1"/>
  <c r="E2287" i="1"/>
  <c r="B2287" i="1"/>
  <c r="Q2286" i="1"/>
  <c r="N2286" i="1"/>
  <c r="K2286" i="1"/>
  <c r="H2286" i="1"/>
  <c r="E2286" i="1"/>
  <c r="B2286" i="1"/>
  <c r="Q2285" i="1"/>
  <c r="N2285" i="1"/>
  <c r="K2285" i="1"/>
  <c r="H2285" i="1"/>
  <c r="E2285" i="1"/>
  <c r="B2285" i="1"/>
  <c r="Q2284" i="1"/>
  <c r="N2284" i="1"/>
  <c r="K2284" i="1"/>
  <c r="H2284" i="1"/>
  <c r="E2284" i="1"/>
  <c r="B2284" i="1"/>
  <c r="Q2283" i="1"/>
  <c r="N2283" i="1"/>
  <c r="K2283" i="1"/>
  <c r="H2283" i="1"/>
  <c r="E2283" i="1"/>
  <c r="B2283" i="1"/>
  <c r="Q2282" i="1"/>
  <c r="N2282" i="1"/>
  <c r="K2282" i="1"/>
  <c r="H2282" i="1"/>
  <c r="E2282" i="1"/>
  <c r="B2282" i="1"/>
  <c r="Q2281" i="1"/>
  <c r="N2281" i="1"/>
  <c r="K2281" i="1"/>
  <c r="H2281" i="1"/>
  <c r="E2281" i="1"/>
  <c r="B2281" i="1"/>
  <c r="Q2280" i="1"/>
  <c r="N2280" i="1"/>
  <c r="K2280" i="1"/>
  <c r="H2280" i="1"/>
  <c r="E2280" i="1"/>
  <c r="B2280" i="1"/>
  <c r="Q2279" i="1"/>
  <c r="N2279" i="1"/>
  <c r="K2279" i="1"/>
  <c r="H2279" i="1"/>
  <c r="E2279" i="1"/>
  <c r="B2279" i="1"/>
  <c r="Q2278" i="1"/>
  <c r="N2278" i="1"/>
  <c r="K2278" i="1"/>
  <c r="H2278" i="1"/>
  <c r="E2278" i="1"/>
  <c r="B2278" i="1"/>
  <c r="Q2277" i="1"/>
  <c r="N2277" i="1"/>
  <c r="K2277" i="1"/>
  <c r="H2277" i="1"/>
  <c r="E2277" i="1"/>
  <c r="B2277" i="1"/>
  <c r="Q2276" i="1"/>
  <c r="N2276" i="1"/>
  <c r="K2276" i="1"/>
  <c r="H2276" i="1"/>
  <c r="E2276" i="1"/>
  <c r="B2276" i="1"/>
  <c r="Q2275" i="1"/>
  <c r="N2275" i="1"/>
  <c r="K2275" i="1"/>
  <c r="H2275" i="1"/>
  <c r="E2275" i="1"/>
  <c r="B2275" i="1"/>
  <c r="Q2274" i="1"/>
  <c r="N2274" i="1"/>
  <c r="K2274" i="1"/>
  <c r="H2274" i="1"/>
  <c r="E2274" i="1"/>
  <c r="B2274" i="1"/>
  <c r="Q2273" i="1"/>
  <c r="N2273" i="1"/>
  <c r="K2273" i="1"/>
  <c r="H2273" i="1"/>
  <c r="E2273" i="1"/>
  <c r="B2273" i="1"/>
  <c r="Q2272" i="1"/>
  <c r="N2272" i="1"/>
  <c r="K2272" i="1"/>
  <c r="H2272" i="1"/>
  <c r="E2272" i="1"/>
  <c r="B2272" i="1"/>
  <c r="Q2271" i="1"/>
  <c r="N2271" i="1"/>
  <c r="K2271" i="1"/>
  <c r="H2271" i="1"/>
  <c r="E2271" i="1"/>
  <c r="B2271" i="1"/>
  <c r="Q2270" i="1"/>
  <c r="N2270" i="1"/>
  <c r="K2270" i="1"/>
  <c r="H2270" i="1"/>
  <c r="E2270" i="1"/>
  <c r="B2270" i="1"/>
  <c r="Q2269" i="1"/>
  <c r="N2269" i="1"/>
  <c r="K2269" i="1"/>
  <c r="H2269" i="1"/>
  <c r="E2269" i="1"/>
  <c r="B2269" i="1"/>
  <c r="Q2268" i="1"/>
  <c r="N2268" i="1"/>
  <c r="K2268" i="1"/>
  <c r="H2268" i="1"/>
  <c r="E2268" i="1"/>
  <c r="B2268" i="1"/>
  <c r="Q2267" i="1"/>
  <c r="N2267" i="1"/>
  <c r="K2267" i="1"/>
  <c r="H2267" i="1"/>
  <c r="E2267" i="1"/>
  <c r="B2267" i="1"/>
  <c r="Q2266" i="1"/>
  <c r="N2266" i="1"/>
  <c r="K2266" i="1"/>
  <c r="H2266" i="1"/>
  <c r="E2266" i="1"/>
  <c r="B2266" i="1"/>
  <c r="Q2265" i="1"/>
  <c r="N2265" i="1"/>
  <c r="K2265" i="1"/>
  <c r="H2265" i="1"/>
  <c r="E2265" i="1"/>
  <c r="B2265" i="1"/>
  <c r="Q2264" i="1"/>
  <c r="N2264" i="1"/>
  <c r="K2264" i="1"/>
  <c r="H2264" i="1"/>
  <c r="E2264" i="1"/>
  <c r="B2264" i="1"/>
  <c r="Q2263" i="1"/>
  <c r="N2263" i="1"/>
  <c r="K2263" i="1"/>
  <c r="H2263" i="1"/>
  <c r="E2263" i="1"/>
  <c r="B2263" i="1"/>
  <c r="Q2262" i="1"/>
  <c r="N2262" i="1"/>
  <c r="K2262" i="1"/>
  <c r="H2262" i="1"/>
  <c r="E2262" i="1"/>
  <c r="B2262" i="1"/>
  <c r="Q2261" i="1"/>
  <c r="N2261" i="1"/>
  <c r="K2261" i="1"/>
  <c r="H2261" i="1"/>
  <c r="E2261" i="1"/>
  <c r="B2261" i="1"/>
  <c r="Q2260" i="1"/>
  <c r="N2260" i="1"/>
  <c r="K2260" i="1"/>
  <c r="H2260" i="1"/>
  <c r="E2260" i="1"/>
  <c r="B2260" i="1"/>
  <c r="Q2259" i="1"/>
  <c r="N2259" i="1"/>
  <c r="K2259" i="1"/>
  <c r="H2259" i="1"/>
  <c r="E2259" i="1"/>
  <c r="B2259" i="1"/>
  <c r="Q2258" i="1"/>
  <c r="N2258" i="1"/>
  <c r="K2258" i="1"/>
  <c r="H2258" i="1"/>
  <c r="E2258" i="1"/>
  <c r="B2258" i="1"/>
  <c r="Q2257" i="1"/>
  <c r="N2257" i="1"/>
  <c r="K2257" i="1"/>
  <c r="H2257" i="1"/>
  <c r="E2257" i="1"/>
  <c r="B2257" i="1"/>
  <c r="Q2256" i="1"/>
  <c r="N2256" i="1"/>
  <c r="K2256" i="1"/>
  <c r="H2256" i="1"/>
  <c r="E2256" i="1"/>
  <c r="B2256" i="1"/>
  <c r="Q2255" i="1"/>
  <c r="N2255" i="1"/>
  <c r="K2255" i="1"/>
  <c r="H2255" i="1"/>
  <c r="E2255" i="1"/>
  <c r="B2255" i="1"/>
  <c r="Q2254" i="1"/>
  <c r="N2254" i="1"/>
  <c r="K2254" i="1"/>
  <c r="H2254" i="1"/>
  <c r="E2254" i="1"/>
  <c r="B2254" i="1"/>
  <c r="Q2253" i="1"/>
  <c r="N2253" i="1"/>
  <c r="K2253" i="1"/>
  <c r="H2253" i="1"/>
  <c r="E2253" i="1"/>
  <c r="B2253" i="1"/>
  <c r="Q2252" i="1"/>
  <c r="N2252" i="1"/>
  <c r="K2252" i="1"/>
  <c r="H2252" i="1"/>
  <c r="E2252" i="1"/>
  <c r="B2252" i="1"/>
  <c r="Q2251" i="1"/>
  <c r="N2251" i="1"/>
  <c r="K2251" i="1"/>
  <c r="H2251" i="1"/>
  <c r="E2251" i="1"/>
  <c r="B2251" i="1"/>
  <c r="Q2250" i="1"/>
  <c r="N2250" i="1"/>
  <c r="K2250" i="1"/>
  <c r="H2250" i="1"/>
  <c r="E2250" i="1"/>
  <c r="B2250" i="1"/>
  <c r="Q2249" i="1"/>
  <c r="N2249" i="1"/>
  <c r="K2249" i="1"/>
  <c r="H2249" i="1"/>
  <c r="E2249" i="1"/>
  <c r="B2249" i="1"/>
  <c r="Q2248" i="1"/>
  <c r="N2248" i="1"/>
  <c r="K2248" i="1"/>
  <c r="H2248" i="1"/>
  <c r="E2248" i="1"/>
  <c r="B2248" i="1"/>
  <c r="Q2247" i="1"/>
  <c r="N2247" i="1"/>
  <c r="K2247" i="1"/>
  <c r="H2247" i="1"/>
  <c r="E2247" i="1"/>
  <c r="B2247" i="1"/>
  <c r="Q2246" i="1"/>
  <c r="N2246" i="1"/>
  <c r="K2246" i="1"/>
  <c r="H2246" i="1"/>
  <c r="E2246" i="1"/>
  <c r="B2246" i="1"/>
  <c r="Q2245" i="1"/>
  <c r="N2245" i="1"/>
  <c r="K2245" i="1"/>
  <c r="H2245" i="1"/>
  <c r="E2245" i="1"/>
  <c r="B2245" i="1"/>
  <c r="Q2244" i="1"/>
  <c r="N2244" i="1"/>
  <c r="K2244" i="1"/>
  <c r="H2244" i="1"/>
  <c r="E2244" i="1"/>
  <c r="B2244" i="1"/>
  <c r="Q2243" i="1"/>
  <c r="N2243" i="1"/>
  <c r="K2243" i="1"/>
  <c r="H2243" i="1"/>
  <c r="E2243" i="1"/>
  <c r="B2243" i="1"/>
  <c r="Q2242" i="1"/>
  <c r="N2242" i="1"/>
  <c r="K2242" i="1"/>
  <c r="H2242" i="1"/>
  <c r="E2242" i="1"/>
  <c r="B2242" i="1"/>
  <c r="Q2241" i="1"/>
  <c r="N2241" i="1"/>
  <c r="K2241" i="1"/>
  <c r="H2241" i="1"/>
  <c r="E2241" i="1"/>
  <c r="B2241" i="1"/>
  <c r="Q2240" i="1"/>
  <c r="N2240" i="1"/>
  <c r="K2240" i="1"/>
  <c r="H2240" i="1"/>
  <c r="E2240" i="1"/>
  <c r="B2240" i="1"/>
  <c r="Q2239" i="1"/>
  <c r="N2239" i="1"/>
  <c r="K2239" i="1"/>
  <c r="H2239" i="1"/>
  <c r="E2239" i="1"/>
  <c r="B2239" i="1"/>
  <c r="Q2238" i="1"/>
  <c r="N2238" i="1"/>
  <c r="K2238" i="1"/>
  <c r="H2238" i="1"/>
  <c r="E2238" i="1"/>
  <c r="B2238" i="1"/>
  <c r="Q2237" i="1"/>
  <c r="N2237" i="1"/>
  <c r="K2237" i="1"/>
  <c r="H2237" i="1"/>
  <c r="E2237" i="1"/>
  <c r="B2237" i="1"/>
  <c r="Q2236" i="1"/>
  <c r="N2236" i="1"/>
  <c r="K2236" i="1"/>
  <c r="H2236" i="1"/>
  <c r="E2236" i="1"/>
  <c r="B2236" i="1"/>
  <c r="Q2235" i="1"/>
  <c r="N2235" i="1"/>
  <c r="K2235" i="1"/>
  <c r="H2235" i="1"/>
  <c r="E2235" i="1"/>
  <c r="B2235" i="1"/>
  <c r="Q2234" i="1"/>
  <c r="N2234" i="1"/>
  <c r="K2234" i="1"/>
  <c r="H2234" i="1"/>
  <c r="E2234" i="1"/>
  <c r="B2234" i="1"/>
  <c r="Q2233" i="1"/>
  <c r="N2233" i="1"/>
  <c r="K2233" i="1"/>
  <c r="H2233" i="1"/>
  <c r="E2233" i="1"/>
  <c r="B2233" i="1"/>
  <c r="Q2232" i="1"/>
  <c r="N2232" i="1"/>
  <c r="K2232" i="1"/>
  <c r="H2232" i="1"/>
  <c r="E2232" i="1"/>
  <c r="B2232" i="1"/>
  <c r="Q2231" i="1"/>
  <c r="N2231" i="1"/>
  <c r="K2231" i="1"/>
  <c r="H2231" i="1"/>
  <c r="E2231" i="1"/>
  <c r="B2231" i="1"/>
  <c r="Q2230" i="1"/>
  <c r="N2230" i="1"/>
  <c r="K2230" i="1"/>
  <c r="H2230" i="1"/>
  <c r="E2230" i="1"/>
  <c r="B2230" i="1"/>
  <c r="Q2229" i="1"/>
  <c r="N2229" i="1"/>
  <c r="K2229" i="1"/>
  <c r="H2229" i="1"/>
  <c r="E2229" i="1"/>
  <c r="B2229" i="1"/>
  <c r="Q2228" i="1"/>
  <c r="N2228" i="1"/>
  <c r="K2228" i="1"/>
  <c r="H2228" i="1"/>
  <c r="E2228" i="1"/>
  <c r="B2228" i="1"/>
  <c r="Q2227" i="1"/>
  <c r="N2227" i="1"/>
  <c r="K2227" i="1"/>
  <c r="H2227" i="1"/>
  <c r="E2227" i="1"/>
  <c r="B2227" i="1"/>
  <c r="Q2226" i="1"/>
  <c r="N2226" i="1"/>
  <c r="K2226" i="1"/>
  <c r="H2226" i="1"/>
  <c r="E2226" i="1"/>
  <c r="B2226" i="1"/>
  <c r="Q2225" i="1"/>
  <c r="N2225" i="1"/>
  <c r="K2225" i="1"/>
  <c r="H2225" i="1"/>
  <c r="E2225" i="1"/>
  <c r="B2225" i="1"/>
  <c r="Q2224" i="1"/>
  <c r="N2224" i="1"/>
  <c r="K2224" i="1"/>
  <c r="H2224" i="1"/>
  <c r="E2224" i="1"/>
  <c r="B2224" i="1"/>
  <c r="Q2223" i="1"/>
  <c r="N2223" i="1"/>
  <c r="K2223" i="1"/>
  <c r="H2223" i="1"/>
  <c r="E2223" i="1"/>
  <c r="B2223" i="1"/>
  <c r="Q2222" i="1"/>
  <c r="N2222" i="1"/>
  <c r="K2222" i="1"/>
  <c r="H2222" i="1"/>
  <c r="E2222" i="1"/>
  <c r="B2222" i="1"/>
  <c r="Q2221" i="1"/>
  <c r="N2221" i="1"/>
  <c r="K2221" i="1"/>
  <c r="H2221" i="1"/>
  <c r="E2221" i="1"/>
  <c r="B2221" i="1"/>
  <c r="Q2220" i="1"/>
  <c r="N2220" i="1"/>
  <c r="K2220" i="1"/>
  <c r="H2220" i="1"/>
  <c r="E2220" i="1"/>
  <c r="B2220" i="1"/>
  <c r="Q2219" i="1"/>
  <c r="N2219" i="1"/>
  <c r="K2219" i="1"/>
  <c r="H2219" i="1"/>
  <c r="E2219" i="1"/>
  <c r="B2219" i="1"/>
  <c r="Q2218" i="1"/>
  <c r="N2218" i="1"/>
  <c r="K2218" i="1"/>
  <c r="H2218" i="1"/>
  <c r="E2218" i="1"/>
  <c r="B2218" i="1"/>
  <c r="Q2217" i="1"/>
  <c r="N2217" i="1"/>
  <c r="K2217" i="1"/>
  <c r="H2217" i="1"/>
  <c r="E2217" i="1"/>
  <c r="B2217" i="1"/>
  <c r="Q2216" i="1"/>
  <c r="N2216" i="1"/>
  <c r="K2216" i="1"/>
  <c r="H2216" i="1"/>
  <c r="E2216" i="1"/>
  <c r="B2216" i="1"/>
  <c r="Q2215" i="1"/>
  <c r="N2215" i="1"/>
  <c r="K2215" i="1"/>
  <c r="H2215" i="1"/>
  <c r="E2215" i="1"/>
  <c r="B2215" i="1"/>
  <c r="Q2214" i="1"/>
  <c r="N2214" i="1"/>
  <c r="K2214" i="1"/>
  <c r="H2214" i="1"/>
  <c r="E2214" i="1"/>
  <c r="B2214" i="1"/>
  <c r="Q2213" i="1"/>
  <c r="N2213" i="1"/>
  <c r="K2213" i="1"/>
  <c r="H2213" i="1"/>
  <c r="E2213" i="1"/>
  <c r="B2213" i="1"/>
  <c r="Q2212" i="1"/>
  <c r="N2212" i="1"/>
  <c r="K2212" i="1"/>
  <c r="H2212" i="1"/>
  <c r="E2212" i="1"/>
  <c r="B2212" i="1"/>
  <c r="Q2211" i="1"/>
  <c r="N2211" i="1"/>
  <c r="K2211" i="1"/>
  <c r="H2211" i="1"/>
  <c r="E2211" i="1"/>
  <c r="B2211" i="1"/>
  <c r="Q2210" i="1"/>
  <c r="N2210" i="1"/>
  <c r="K2210" i="1"/>
  <c r="H2210" i="1"/>
  <c r="E2210" i="1"/>
  <c r="B2210" i="1"/>
  <c r="Q2209" i="1"/>
  <c r="N2209" i="1"/>
  <c r="K2209" i="1"/>
  <c r="H2209" i="1"/>
  <c r="E2209" i="1"/>
  <c r="B2209" i="1"/>
  <c r="Q2208" i="1"/>
  <c r="N2208" i="1"/>
  <c r="K2208" i="1"/>
  <c r="H2208" i="1"/>
  <c r="E2208" i="1"/>
  <c r="B2208" i="1"/>
  <c r="Q2207" i="1"/>
  <c r="N2207" i="1"/>
  <c r="K2207" i="1"/>
  <c r="H2207" i="1"/>
  <c r="E2207" i="1"/>
  <c r="B2207" i="1"/>
  <c r="Q2206" i="1"/>
  <c r="N2206" i="1"/>
  <c r="K2206" i="1"/>
  <c r="H2206" i="1"/>
  <c r="E2206" i="1"/>
  <c r="B2206" i="1"/>
  <c r="Q2205" i="1"/>
  <c r="N2205" i="1"/>
  <c r="K2205" i="1"/>
  <c r="H2205" i="1"/>
  <c r="E2205" i="1"/>
  <c r="B2205" i="1"/>
  <c r="Q2204" i="1"/>
  <c r="N2204" i="1"/>
  <c r="K2204" i="1"/>
  <c r="H2204" i="1"/>
  <c r="E2204" i="1"/>
  <c r="B2204" i="1"/>
  <c r="Q2203" i="1"/>
  <c r="N2203" i="1"/>
  <c r="K2203" i="1"/>
  <c r="H2203" i="1"/>
  <c r="E2203" i="1"/>
  <c r="B2203" i="1"/>
  <c r="Q2202" i="1"/>
  <c r="N2202" i="1"/>
  <c r="K2202" i="1"/>
  <c r="H2202" i="1"/>
  <c r="E2202" i="1"/>
  <c r="B2202" i="1"/>
  <c r="Q2201" i="1"/>
  <c r="N2201" i="1"/>
  <c r="K2201" i="1"/>
  <c r="H2201" i="1"/>
  <c r="E2201" i="1"/>
  <c r="B2201" i="1"/>
  <c r="Q2200" i="1"/>
  <c r="N2200" i="1"/>
  <c r="K2200" i="1"/>
  <c r="H2200" i="1"/>
  <c r="E2200" i="1"/>
  <c r="B2200" i="1"/>
  <c r="Q2199" i="1"/>
  <c r="N2199" i="1"/>
  <c r="K2199" i="1"/>
  <c r="H2199" i="1"/>
  <c r="E2199" i="1"/>
  <c r="B2199" i="1"/>
  <c r="Q2198" i="1"/>
  <c r="N2198" i="1"/>
  <c r="K2198" i="1"/>
  <c r="H2198" i="1"/>
  <c r="E2198" i="1"/>
  <c r="B2198" i="1"/>
  <c r="Q2197" i="1"/>
  <c r="N2197" i="1"/>
  <c r="K2197" i="1"/>
  <c r="H2197" i="1"/>
  <c r="E2197" i="1"/>
  <c r="B2197" i="1"/>
  <c r="Q2196" i="1"/>
  <c r="N2196" i="1"/>
  <c r="K2196" i="1"/>
  <c r="H2196" i="1"/>
  <c r="E2196" i="1"/>
  <c r="B2196" i="1"/>
  <c r="Q2195" i="1"/>
  <c r="N2195" i="1"/>
  <c r="K2195" i="1"/>
  <c r="H2195" i="1"/>
  <c r="E2195" i="1"/>
  <c r="B2195" i="1"/>
  <c r="Q2194" i="1"/>
  <c r="N2194" i="1"/>
  <c r="K2194" i="1"/>
  <c r="H2194" i="1"/>
  <c r="E2194" i="1"/>
  <c r="B2194" i="1"/>
  <c r="Q2193" i="1"/>
  <c r="N2193" i="1"/>
  <c r="K2193" i="1"/>
  <c r="H2193" i="1"/>
  <c r="E2193" i="1"/>
  <c r="B2193" i="1"/>
  <c r="Q2192" i="1"/>
  <c r="N2192" i="1"/>
  <c r="K2192" i="1"/>
  <c r="H2192" i="1"/>
  <c r="E2192" i="1"/>
  <c r="B2192" i="1"/>
  <c r="Q2191" i="1"/>
  <c r="N2191" i="1"/>
  <c r="K2191" i="1"/>
  <c r="H2191" i="1"/>
  <c r="E2191" i="1"/>
  <c r="B2191" i="1"/>
  <c r="Q2190" i="1"/>
  <c r="N2190" i="1"/>
  <c r="K2190" i="1"/>
  <c r="H2190" i="1"/>
  <c r="E2190" i="1"/>
  <c r="B2190" i="1"/>
  <c r="Q2189" i="1"/>
  <c r="N2189" i="1"/>
  <c r="K2189" i="1"/>
  <c r="H2189" i="1"/>
  <c r="E2189" i="1"/>
  <c r="B2189" i="1"/>
  <c r="Q2188" i="1"/>
  <c r="N2188" i="1"/>
  <c r="K2188" i="1"/>
  <c r="H2188" i="1"/>
  <c r="E2188" i="1"/>
  <c r="B2188" i="1"/>
  <c r="Q2187" i="1"/>
  <c r="N2187" i="1"/>
  <c r="K2187" i="1"/>
  <c r="H2187" i="1"/>
  <c r="E2187" i="1"/>
  <c r="B2187" i="1"/>
  <c r="Q2186" i="1"/>
  <c r="N2186" i="1"/>
  <c r="K2186" i="1"/>
  <c r="H2186" i="1"/>
  <c r="E2186" i="1"/>
  <c r="B2186" i="1"/>
  <c r="Q2185" i="1"/>
  <c r="N2185" i="1"/>
  <c r="K2185" i="1"/>
  <c r="H2185" i="1"/>
  <c r="E2185" i="1"/>
  <c r="B2185" i="1"/>
  <c r="Q2184" i="1"/>
  <c r="N2184" i="1"/>
  <c r="K2184" i="1"/>
  <c r="H2184" i="1"/>
  <c r="E2184" i="1"/>
  <c r="B2184" i="1"/>
  <c r="Q2183" i="1"/>
  <c r="N2183" i="1"/>
  <c r="K2183" i="1"/>
  <c r="H2183" i="1"/>
  <c r="E2183" i="1"/>
  <c r="B2183" i="1"/>
  <c r="Q2182" i="1"/>
  <c r="N2182" i="1"/>
  <c r="K2182" i="1"/>
  <c r="H2182" i="1"/>
  <c r="E2182" i="1"/>
  <c r="B2182" i="1"/>
  <c r="Q2181" i="1"/>
  <c r="N2181" i="1"/>
  <c r="K2181" i="1"/>
  <c r="H2181" i="1"/>
  <c r="E2181" i="1"/>
  <c r="B2181" i="1"/>
  <c r="Q2180" i="1"/>
  <c r="N2180" i="1"/>
  <c r="K2180" i="1"/>
  <c r="H2180" i="1"/>
  <c r="E2180" i="1"/>
  <c r="B2180" i="1"/>
  <c r="Q2179" i="1"/>
  <c r="N2179" i="1"/>
  <c r="K2179" i="1"/>
  <c r="H2179" i="1"/>
  <c r="E2179" i="1"/>
  <c r="B2179" i="1"/>
  <c r="Q2178" i="1"/>
  <c r="N2178" i="1"/>
  <c r="K2178" i="1"/>
  <c r="H2178" i="1"/>
  <c r="E2178" i="1"/>
  <c r="B2178" i="1"/>
  <c r="Q2177" i="1"/>
  <c r="N2177" i="1"/>
  <c r="K2177" i="1"/>
  <c r="H2177" i="1"/>
  <c r="E2177" i="1"/>
  <c r="B2177" i="1"/>
  <c r="Q2176" i="1"/>
  <c r="N2176" i="1"/>
  <c r="K2176" i="1"/>
  <c r="H2176" i="1"/>
  <c r="E2176" i="1"/>
  <c r="B2176" i="1"/>
  <c r="Q2175" i="1"/>
  <c r="N2175" i="1"/>
  <c r="K2175" i="1"/>
  <c r="H2175" i="1"/>
  <c r="E2175" i="1"/>
  <c r="B2175" i="1"/>
  <c r="Q2174" i="1"/>
  <c r="N2174" i="1"/>
  <c r="K2174" i="1"/>
  <c r="H2174" i="1"/>
  <c r="E2174" i="1"/>
  <c r="B2174" i="1"/>
  <c r="Q2173" i="1"/>
  <c r="N2173" i="1"/>
  <c r="K2173" i="1"/>
  <c r="H2173" i="1"/>
  <c r="E2173" i="1"/>
  <c r="B2173" i="1"/>
  <c r="Q2172" i="1"/>
  <c r="N2172" i="1"/>
  <c r="K2172" i="1"/>
  <c r="H2172" i="1"/>
  <c r="E2172" i="1"/>
  <c r="B2172" i="1"/>
  <c r="Q2171" i="1"/>
  <c r="N2171" i="1"/>
  <c r="K2171" i="1"/>
  <c r="H2171" i="1"/>
  <c r="E2171" i="1"/>
  <c r="B2171" i="1"/>
  <c r="Q2170" i="1"/>
  <c r="N2170" i="1"/>
  <c r="K2170" i="1"/>
  <c r="H2170" i="1"/>
  <c r="E2170" i="1"/>
  <c r="B2170" i="1"/>
  <c r="Q2169" i="1"/>
  <c r="N2169" i="1"/>
  <c r="K2169" i="1"/>
  <c r="H2169" i="1"/>
  <c r="E2169" i="1"/>
  <c r="B2169" i="1"/>
  <c r="Q2168" i="1"/>
  <c r="N2168" i="1"/>
  <c r="K2168" i="1"/>
  <c r="H2168" i="1"/>
  <c r="E2168" i="1"/>
  <c r="B2168" i="1"/>
  <c r="Q2167" i="1"/>
  <c r="N2167" i="1"/>
  <c r="K2167" i="1"/>
  <c r="H2167" i="1"/>
  <c r="E2167" i="1"/>
  <c r="B2167" i="1"/>
  <c r="Q2166" i="1"/>
  <c r="N2166" i="1"/>
  <c r="K2166" i="1"/>
  <c r="H2166" i="1"/>
  <c r="E2166" i="1"/>
  <c r="B2166" i="1"/>
  <c r="Q2165" i="1"/>
  <c r="N2165" i="1"/>
  <c r="K2165" i="1"/>
  <c r="H2165" i="1"/>
  <c r="E2165" i="1"/>
  <c r="B2165" i="1"/>
  <c r="Q2164" i="1"/>
  <c r="N2164" i="1"/>
  <c r="K2164" i="1"/>
  <c r="H2164" i="1"/>
  <c r="E2164" i="1"/>
  <c r="B2164" i="1"/>
  <c r="Q2163" i="1"/>
  <c r="N2163" i="1"/>
  <c r="K2163" i="1"/>
  <c r="H2163" i="1"/>
  <c r="E2163" i="1"/>
  <c r="B2163" i="1"/>
  <c r="Q2162" i="1"/>
  <c r="N2162" i="1"/>
  <c r="K2162" i="1"/>
  <c r="H2162" i="1"/>
  <c r="E2162" i="1"/>
  <c r="B2162" i="1"/>
  <c r="Q2161" i="1"/>
  <c r="N2161" i="1"/>
  <c r="K2161" i="1"/>
  <c r="H2161" i="1"/>
  <c r="E2161" i="1"/>
  <c r="B2161" i="1"/>
  <c r="Q2160" i="1"/>
  <c r="N2160" i="1"/>
  <c r="K2160" i="1"/>
  <c r="H2160" i="1"/>
  <c r="E2160" i="1"/>
  <c r="B2160" i="1"/>
  <c r="Q2159" i="1"/>
  <c r="N2159" i="1"/>
  <c r="K2159" i="1"/>
  <c r="H2159" i="1"/>
  <c r="E2159" i="1"/>
  <c r="B2159" i="1"/>
  <c r="Q2158" i="1"/>
  <c r="N2158" i="1"/>
  <c r="K2158" i="1"/>
  <c r="H2158" i="1"/>
  <c r="E2158" i="1"/>
  <c r="B2158" i="1"/>
  <c r="Q2157" i="1"/>
  <c r="N2157" i="1"/>
  <c r="K2157" i="1"/>
  <c r="H2157" i="1"/>
  <c r="E2157" i="1"/>
  <c r="B2157" i="1"/>
  <c r="Q2156" i="1"/>
  <c r="N2156" i="1"/>
  <c r="K2156" i="1"/>
  <c r="H2156" i="1"/>
  <c r="E2156" i="1"/>
  <c r="B2156" i="1"/>
  <c r="Q2155" i="1"/>
  <c r="N2155" i="1"/>
  <c r="K2155" i="1"/>
  <c r="H2155" i="1"/>
  <c r="E2155" i="1"/>
  <c r="B2155" i="1"/>
  <c r="Q2154" i="1"/>
  <c r="N2154" i="1"/>
  <c r="K2154" i="1"/>
  <c r="H2154" i="1"/>
  <c r="E2154" i="1"/>
  <c r="B2154" i="1"/>
  <c r="Q2153" i="1"/>
  <c r="N2153" i="1"/>
  <c r="K2153" i="1"/>
  <c r="H2153" i="1"/>
  <c r="E2153" i="1"/>
  <c r="B2153" i="1"/>
  <c r="Q2152" i="1"/>
  <c r="N2152" i="1"/>
  <c r="K2152" i="1"/>
  <c r="H2152" i="1"/>
  <c r="E2152" i="1"/>
  <c r="B2152" i="1"/>
  <c r="Q2151" i="1"/>
  <c r="N2151" i="1"/>
  <c r="K2151" i="1"/>
  <c r="H2151" i="1"/>
  <c r="E2151" i="1"/>
  <c r="B2151" i="1"/>
  <c r="Q2150" i="1"/>
  <c r="N2150" i="1"/>
  <c r="K2150" i="1"/>
  <c r="H2150" i="1"/>
  <c r="E2150" i="1"/>
  <c r="B2150" i="1"/>
  <c r="Q2149" i="1"/>
  <c r="N2149" i="1"/>
  <c r="K2149" i="1"/>
  <c r="H2149" i="1"/>
  <c r="E2149" i="1"/>
  <c r="B2149" i="1"/>
  <c r="Q2148" i="1"/>
  <c r="N2148" i="1"/>
  <c r="K2148" i="1"/>
  <c r="H2148" i="1"/>
  <c r="E2148" i="1"/>
  <c r="B2148" i="1"/>
  <c r="Q2147" i="1"/>
  <c r="N2147" i="1"/>
  <c r="K2147" i="1"/>
  <c r="H2147" i="1"/>
  <c r="E2147" i="1"/>
  <c r="B2147" i="1"/>
  <c r="Q2146" i="1"/>
  <c r="N2146" i="1"/>
  <c r="K2146" i="1"/>
  <c r="H2146" i="1"/>
  <c r="E2146" i="1"/>
  <c r="B2146" i="1"/>
  <c r="Q2145" i="1"/>
  <c r="N2145" i="1"/>
  <c r="K2145" i="1"/>
  <c r="H2145" i="1"/>
  <c r="E2145" i="1"/>
  <c r="B2145" i="1"/>
  <c r="Q2144" i="1"/>
  <c r="N2144" i="1"/>
  <c r="K2144" i="1"/>
  <c r="H2144" i="1"/>
  <c r="E2144" i="1"/>
  <c r="B2144" i="1"/>
  <c r="Q2143" i="1"/>
  <c r="N2143" i="1"/>
  <c r="K2143" i="1"/>
  <c r="H2143" i="1"/>
  <c r="E2143" i="1"/>
  <c r="B2143" i="1"/>
  <c r="Q2142" i="1"/>
  <c r="N2142" i="1"/>
  <c r="K2142" i="1"/>
  <c r="H2142" i="1"/>
  <c r="E2142" i="1"/>
  <c r="B2142" i="1"/>
  <c r="Q2141" i="1"/>
  <c r="N2141" i="1"/>
  <c r="K2141" i="1"/>
  <c r="H2141" i="1"/>
  <c r="E2141" i="1"/>
  <c r="B2141" i="1"/>
  <c r="Q2140" i="1"/>
  <c r="N2140" i="1"/>
  <c r="K2140" i="1"/>
  <c r="H2140" i="1"/>
  <c r="E2140" i="1"/>
  <c r="B2140" i="1"/>
  <c r="Q2139" i="1"/>
  <c r="N2139" i="1"/>
  <c r="K2139" i="1"/>
  <c r="H2139" i="1"/>
  <c r="E2139" i="1"/>
  <c r="B2139" i="1"/>
  <c r="Q2138" i="1"/>
  <c r="N2138" i="1"/>
  <c r="K2138" i="1"/>
  <c r="H2138" i="1"/>
  <c r="E2138" i="1"/>
  <c r="B2138" i="1"/>
  <c r="Q2137" i="1"/>
  <c r="N2137" i="1"/>
  <c r="K2137" i="1"/>
  <c r="H2137" i="1"/>
  <c r="E2137" i="1"/>
  <c r="B2137" i="1"/>
  <c r="Q2136" i="1"/>
  <c r="N2136" i="1"/>
  <c r="K2136" i="1"/>
  <c r="H2136" i="1"/>
  <c r="E2136" i="1"/>
  <c r="B2136" i="1"/>
  <c r="Q2135" i="1"/>
  <c r="N2135" i="1"/>
  <c r="K2135" i="1"/>
  <c r="H2135" i="1"/>
  <c r="E2135" i="1"/>
  <c r="B2135" i="1"/>
  <c r="Q2134" i="1"/>
  <c r="N2134" i="1"/>
  <c r="K2134" i="1"/>
  <c r="H2134" i="1"/>
  <c r="E2134" i="1"/>
  <c r="B2134" i="1"/>
  <c r="Q2133" i="1"/>
  <c r="N2133" i="1"/>
  <c r="K2133" i="1"/>
  <c r="H2133" i="1"/>
  <c r="E2133" i="1"/>
  <c r="B2133" i="1"/>
  <c r="Q2132" i="1"/>
  <c r="N2132" i="1"/>
  <c r="K2132" i="1"/>
  <c r="H2132" i="1"/>
  <c r="E2132" i="1"/>
  <c r="B2132" i="1"/>
  <c r="Q2131" i="1"/>
  <c r="N2131" i="1"/>
  <c r="K2131" i="1"/>
  <c r="H2131" i="1"/>
  <c r="E2131" i="1"/>
  <c r="B2131" i="1"/>
  <c r="Q2130" i="1"/>
  <c r="N2130" i="1"/>
  <c r="K2130" i="1"/>
  <c r="H2130" i="1"/>
  <c r="E2130" i="1"/>
  <c r="B2130" i="1"/>
  <c r="Q2129" i="1"/>
  <c r="N2129" i="1"/>
  <c r="K2129" i="1"/>
  <c r="H2129" i="1"/>
  <c r="E2129" i="1"/>
  <c r="B2129" i="1"/>
  <c r="Q2128" i="1"/>
  <c r="N2128" i="1"/>
  <c r="K2128" i="1"/>
  <c r="H2128" i="1"/>
  <c r="E2128" i="1"/>
  <c r="B2128" i="1"/>
  <c r="Q2127" i="1"/>
  <c r="N2127" i="1"/>
  <c r="K2127" i="1"/>
  <c r="H2127" i="1"/>
  <c r="E2127" i="1"/>
  <c r="B2127" i="1"/>
  <c r="Q2126" i="1"/>
  <c r="N2126" i="1"/>
  <c r="K2126" i="1"/>
  <c r="H2126" i="1"/>
  <c r="E2126" i="1"/>
  <c r="B2126" i="1"/>
  <c r="Q2125" i="1"/>
  <c r="N2125" i="1"/>
  <c r="K2125" i="1"/>
  <c r="H2125" i="1"/>
  <c r="E2125" i="1"/>
  <c r="B2125" i="1"/>
  <c r="Q2124" i="1"/>
  <c r="N2124" i="1"/>
  <c r="K2124" i="1"/>
  <c r="H2124" i="1"/>
  <c r="E2124" i="1"/>
  <c r="B2124" i="1"/>
  <c r="Q2123" i="1"/>
  <c r="N2123" i="1"/>
  <c r="K2123" i="1"/>
  <c r="H2123" i="1"/>
  <c r="E2123" i="1"/>
  <c r="B2123" i="1"/>
  <c r="Q2122" i="1"/>
  <c r="N2122" i="1"/>
  <c r="K2122" i="1"/>
  <c r="H2122" i="1"/>
  <c r="E2122" i="1"/>
  <c r="B2122" i="1"/>
  <c r="Q2121" i="1"/>
  <c r="N2121" i="1"/>
  <c r="K2121" i="1"/>
  <c r="H2121" i="1"/>
  <c r="E2121" i="1"/>
  <c r="B2121" i="1"/>
  <c r="Q2120" i="1"/>
  <c r="N2120" i="1"/>
  <c r="K2120" i="1"/>
  <c r="H2120" i="1"/>
  <c r="E2120" i="1"/>
  <c r="B2120" i="1"/>
  <c r="Q2119" i="1"/>
  <c r="N2119" i="1"/>
  <c r="K2119" i="1"/>
  <c r="H2119" i="1"/>
  <c r="E2119" i="1"/>
  <c r="B2119" i="1"/>
  <c r="Q2118" i="1"/>
  <c r="N2118" i="1"/>
  <c r="K2118" i="1"/>
  <c r="H2118" i="1"/>
  <c r="E2118" i="1"/>
  <c r="B2118" i="1"/>
  <c r="Q2117" i="1"/>
  <c r="N2117" i="1"/>
  <c r="K2117" i="1"/>
  <c r="H2117" i="1"/>
  <c r="E2117" i="1"/>
  <c r="B2117" i="1"/>
  <c r="Q2116" i="1"/>
  <c r="N2116" i="1"/>
  <c r="K2116" i="1"/>
  <c r="H2116" i="1"/>
  <c r="E2116" i="1"/>
  <c r="B2116" i="1"/>
  <c r="Q2115" i="1"/>
  <c r="N2115" i="1"/>
  <c r="K2115" i="1"/>
  <c r="H2115" i="1"/>
  <c r="E2115" i="1"/>
  <c r="B2115" i="1"/>
  <c r="Q2114" i="1"/>
  <c r="N2114" i="1"/>
  <c r="K2114" i="1"/>
  <c r="H2114" i="1"/>
  <c r="E2114" i="1"/>
  <c r="B2114" i="1"/>
  <c r="Q2113" i="1"/>
  <c r="N2113" i="1"/>
  <c r="K2113" i="1"/>
  <c r="H2113" i="1"/>
  <c r="E2113" i="1"/>
  <c r="B2113" i="1"/>
  <c r="Q2112" i="1"/>
  <c r="N2112" i="1"/>
  <c r="K2112" i="1"/>
  <c r="H2112" i="1"/>
  <c r="E2112" i="1"/>
  <c r="B2112" i="1"/>
  <c r="Q2111" i="1"/>
  <c r="N2111" i="1"/>
  <c r="K2111" i="1"/>
  <c r="H2111" i="1"/>
  <c r="E2111" i="1"/>
  <c r="B2111" i="1"/>
  <c r="Q2110" i="1"/>
  <c r="N2110" i="1"/>
  <c r="K2110" i="1"/>
  <c r="H2110" i="1"/>
  <c r="E2110" i="1"/>
  <c r="B2110" i="1"/>
  <c r="Q2109" i="1"/>
  <c r="N2109" i="1"/>
  <c r="K2109" i="1"/>
  <c r="H2109" i="1"/>
  <c r="E2109" i="1"/>
  <c r="B2109" i="1"/>
  <c r="Q2108" i="1"/>
  <c r="N2108" i="1"/>
  <c r="K2108" i="1"/>
  <c r="H2108" i="1"/>
  <c r="E2108" i="1"/>
  <c r="B2108" i="1"/>
  <c r="Q2107" i="1"/>
  <c r="N2107" i="1"/>
  <c r="K2107" i="1"/>
  <c r="H2107" i="1"/>
  <c r="E2107" i="1"/>
  <c r="B2107" i="1"/>
  <c r="Q2106" i="1"/>
  <c r="N2106" i="1"/>
  <c r="K2106" i="1"/>
  <c r="H2106" i="1"/>
  <c r="E2106" i="1"/>
  <c r="B2106" i="1"/>
  <c r="Q2105" i="1"/>
  <c r="N2105" i="1"/>
  <c r="K2105" i="1"/>
  <c r="H2105" i="1"/>
  <c r="E2105" i="1"/>
  <c r="B2105" i="1"/>
  <c r="Q2104" i="1"/>
  <c r="N2104" i="1"/>
  <c r="K2104" i="1"/>
  <c r="H2104" i="1"/>
  <c r="E2104" i="1"/>
  <c r="B2104" i="1"/>
  <c r="Q2103" i="1"/>
  <c r="N2103" i="1"/>
  <c r="K2103" i="1"/>
  <c r="H2103" i="1"/>
  <c r="E2103" i="1"/>
  <c r="B2103" i="1"/>
  <c r="Q2102" i="1"/>
  <c r="N2102" i="1"/>
  <c r="K2102" i="1"/>
  <c r="H2102" i="1"/>
  <c r="E2102" i="1"/>
  <c r="B2102" i="1"/>
  <c r="Q2101" i="1"/>
  <c r="N2101" i="1"/>
  <c r="K2101" i="1"/>
  <c r="H2101" i="1"/>
  <c r="E2101" i="1"/>
  <c r="B2101" i="1"/>
  <c r="Q2100" i="1"/>
  <c r="N2100" i="1"/>
  <c r="K2100" i="1"/>
  <c r="H2100" i="1"/>
  <c r="E2100" i="1"/>
  <c r="B2100" i="1"/>
  <c r="Q2099" i="1"/>
  <c r="N2099" i="1"/>
  <c r="K2099" i="1"/>
  <c r="H2099" i="1"/>
  <c r="E2099" i="1"/>
  <c r="B2099" i="1"/>
  <c r="Q2098" i="1"/>
  <c r="N2098" i="1"/>
  <c r="K2098" i="1"/>
  <c r="H2098" i="1"/>
  <c r="E2098" i="1"/>
  <c r="B2098" i="1"/>
  <c r="Q2097" i="1"/>
  <c r="N2097" i="1"/>
  <c r="K2097" i="1"/>
  <c r="H2097" i="1"/>
  <c r="E2097" i="1"/>
  <c r="B2097" i="1"/>
  <c r="Q2096" i="1"/>
  <c r="N2096" i="1"/>
  <c r="K2096" i="1"/>
  <c r="H2096" i="1"/>
  <c r="E2096" i="1"/>
  <c r="B2096" i="1"/>
  <c r="Q2095" i="1"/>
  <c r="N2095" i="1"/>
  <c r="K2095" i="1"/>
  <c r="H2095" i="1"/>
  <c r="E2095" i="1"/>
  <c r="B2095" i="1"/>
  <c r="Q2094" i="1"/>
  <c r="N2094" i="1"/>
  <c r="K2094" i="1"/>
  <c r="H2094" i="1"/>
  <c r="E2094" i="1"/>
  <c r="B2094" i="1"/>
  <c r="Q2093" i="1"/>
  <c r="N2093" i="1"/>
  <c r="K2093" i="1"/>
  <c r="H2093" i="1"/>
  <c r="E2093" i="1"/>
  <c r="B2093" i="1"/>
  <c r="Q2092" i="1"/>
  <c r="N2092" i="1"/>
  <c r="K2092" i="1"/>
  <c r="H2092" i="1"/>
  <c r="E2092" i="1"/>
  <c r="B2092" i="1"/>
  <c r="Q2091" i="1"/>
  <c r="N2091" i="1"/>
  <c r="K2091" i="1"/>
  <c r="H2091" i="1"/>
  <c r="E2091" i="1"/>
  <c r="B2091" i="1"/>
  <c r="Q2090" i="1"/>
  <c r="N2090" i="1"/>
  <c r="K2090" i="1"/>
  <c r="H2090" i="1"/>
  <c r="E2090" i="1"/>
  <c r="B2090" i="1"/>
  <c r="Q2089" i="1"/>
  <c r="N2089" i="1"/>
  <c r="K2089" i="1"/>
  <c r="H2089" i="1"/>
  <c r="E2089" i="1"/>
  <c r="B2089" i="1"/>
  <c r="Q2088" i="1"/>
  <c r="N2088" i="1"/>
  <c r="K2088" i="1"/>
  <c r="H2088" i="1"/>
  <c r="E2088" i="1"/>
  <c r="B2088" i="1"/>
  <c r="Q2087" i="1"/>
  <c r="N2087" i="1"/>
  <c r="K2087" i="1"/>
  <c r="H2087" i="1"/>
  <c r="E2087" i="1"/>
  <c r="B2087" i="1"/>
  <c r="Q2086" i="1"/>
  <c r="N2086" i="1"/>
  <c r="K2086" i="1"/>
  <c r="H2086" i="1"/>
  <c r="E2086" i="1"/>
  <c r="B2086" i="1"/>
  <c r="Q2085" i="1"/>
  <c r="N2085" i="1"/>
  <c r="K2085" i="1"/>
  <c r="H2085" i="1"/>
  <c r="E2085" i="1"/>
  <c r="B2085" i="1"/>
  <c r="Q2084" i="1"/>
  <c r="N2084" i="1"/>
  <c r="K2084" i="1"/>
  <c r="H2084" i="1"/>
  <c r="E2084" i="1"/>
  <c r="B2084" i="1"/>
  <c r="Q2083" i="1"/>
  <c r="N2083" i="1"/>
  <c r="K2083" i="1"/>
  <c r="H2083" i="1"/>
  <c r="E2083" i="1"/>
  <c r="B2083" i="1"/>
  <c r="Q2082" i="1"/>
  <c r="N2082" i="1"/>
  <c r="K2082" i="1"/>
  <c r="H2082" i="1"/>
  <c r="E2082" i="1"/>
  <c r="B2082" i="1"/>
  <c r="Q2081" i="1"/>
  <c r="N2081" i="1"/>
  <c r="K2081" i="1"/>
  <c r="H2081" i="1"/>
  <c r="E2081" i="1"/>
  <c r="B2081" i="1"/>
  <c r="Q2080" i="1"/>
  <c r="N2080" i="1"/>
  <c r="K2080" i="1"/>
  <c r="H2080" i="1"/>
  <c r="E2080" i="1"/>
  <c r="B2080" i="1"/>
  <c r="Q2079" i="1"/>
  <c r="N2079" i="1"/>
  <c r="K2079" i="1"/>
  <c r="H2079" i="1"/>
  <c r="E2079" i="1"/>
  <c r="B2079" i="1"/>
  <c r="Q2078" i="1"/>
  <c r="N2078" i="1"/>
  <c r="K2078" i="1"/>
  <c r="H2078" i="1"/>
  <c r="E2078" i="1"/>
  <c r="B2078" i="1"/>
  <c r="Q2077" i="1"/>
  <c r="N2077" i="1"/>
  <c r="K2077" i="1"/>
  <c r="H2077" i="1"/>
  <c r="E2077" i="1"/>
  <c r="B2077" i="1"/>
  <c r="Q2076" i="1"/>
  <c r="N2076" i="1"/>
  <c r="K2076" i="1"/>
  <c r="H2076" i="1"/>
  <c r="E2076" i="1"/>
  <c r="B2076" i="1"/>
  <c r="Q2075" i="1"/>
  <c r="N2075" i="1"/>
  <c r="K2075" i="1"/>
  <c r="H2075" i="1"/>
  <c r="E2075" i="1"/>
  <c r="B2075" i="1"/>
  <c r="Q2074" i="1"/>
  <c r="N2074" i="1"/>
  <c r="K2074" i="1"/>
  <c r="H2074" i="1"/>
  <c r="E2074" i="1"/>
  <c r="B2074" i="1"/>
  <c r="Q2073" i="1"/>
  <c r="N2073" i="1"/>
  <c r="K2073" i="1"/>
  <c r="H2073" i="1"/>
  <c r="E2073" i="1"/>
  <c r="B2073" i="1"/>
  <c r="Q2072" i="1"/>
  <c r="N2072" i="1"/>
  <c r="K2072" i="1"/>
  <c r="H2072" i="1"/>
  <c r="E2072" i="1"/>
  <c r="B2072" i="1"/>
  <c r="Q2071" i="1"/>
  <c r="N2071" i="1"/>
  <c r="K2071" i="1"/>
  <c r="H2071" i="1"/>
  <c r="E2071" i="1"/>
  <c r="B2071" i="1"/>
  <c r="Q2070" i="1"/>
  <c r="N2070" i="1"/>
  <c r="K2070" i="1"/>
  <c r="H2070" i="1"/>
  <c r="E2070" i="1"/>
  <c r="B2070" i="1"/>
  <c r="Q2069" i="1"/>
  <c r="N2069" i="1"/>
  <c r="K2069" i="1"/>
  <c r="H2069" i="1"/>
  <c r="E2069" i="1"/>
  <c r="B2069" i="1"/>
  <c r="Q2068" i="1"/>
  <c r="N2068" i="1"/>
  <c r="K2068" i="1"/>
  <c r="H2068" i="1"/>
  <c r="E2068" i="1"/>
  <c r="B2068" i="1"/>
  <c r="Q2067" i="1"/>
  <c r="N2067" i="1"/>
  <c r="K2067" i="1"/>
  <c r="H2067" i="1"/>
  <c r="E2067" i="1"/>
  <c r="B2067" i="1"/>
  <c r="Q2066" i="1"/>
  <c r="N2066" i="1"/>
  <c r="K2066" i="1"/>
  <c r="H2066" i="1"/>
  <c r="E2066" i="1"/>
  <c r="B2066" i="1"/>
  <c r="Q2065" i="1"/>
  <c r="N2065" i="1"/>
  <c r="K2065" i="1"/>
  <c r="H2065" i="1"/>
  <c r="E2065" i="1"/>
  <c r="B2065" i="1"/>
  <c r="Q2064" i="1"/>
  <c r="N2064" i="1"/>
  <c r="K2064" i="1"/>
  <c r="H2064" i="1"/>
  <c r="E2064" i="1"/>
  <c r="B2064" i="1"/>
  <c r="Q2063" i="1"/>
  <c r="N2063" i="1"/>
  <c r="K2063" i="1"/>
  <c r="H2063" i="1"/>
  <c r="E2063" i="1"/>
  <c r="B2063" i="1"/>
  <c r="Q2062" i="1"/>
  <c r="N2062" i="1"/>
  <c r="K2062" i="1"/>
  <c r="H2062" i="1"/>
  <c r="E2062" i="1"/>
  <c r="B2062" i="1"/>
  <c r="Q2061" i="1"/>
  <c r="N2061" i="1"/>
  <c r="K2061" i="1"/>
  <c r="H2061" i="1"/>
  <c r="E2061" i="1"/>
  <c r="B2061" i="1"/>
  <c r="Q2060" i="1"/>
  <c r="N2060" i="1"/>
  <c r="K2060" i="1"/>
  <c r="H2060" i="1"/>
  <c r="E2060" i="1"/>
  <c r="B2060" i="1"/>
  <c r="Q2059" i="1"/>
  <c r="N2059" i="1"/>
  <c r="K2059" i="1"/>
  <c r="H2059" i="1"/>
  <c r="E2059" i="1"/>
  <c r="B2059" i="1"/>
  <c r="Q2058" i="1"/>
  <c r="N2058" i="1"/>
  <c r="K2058" i="1"/>
  <c r="H2058" i="1"/>
  <c r="E2058" i="1"/>
  <c r="B2058" i="1"/>
  <c r="Q2057" i="1"/>
  <c r="N2057" i="1"/>
  <c r="K2057" i="1"/>
  <c r="H2057" i="1"/>
  <c r="E2057" i="1"/>
  <c r="B2057" i="1"/>
  <c r="Q2056" i="1"/>
  <c r="N2056" i="1"/>
  <c r="K2056" i="1"/>
  <c r="H2056" i="1"/>
  <c r="E2056" i="1"/>
  <c r="B2056" i="1"/>
  <c r="Q2055" i="1"/>
  <c r="N2055" i="1"/>
  <c r="K2055" i="1"/>
  <c r="H2055" i="1"/>
  <c r="E2055" i="1"/>
  <c r="B2055" i="1"/>
  <c r="Q2054" i="1"/>
  <c r="N2054" i="1"/>
  <c r="K2054" i="1"/>
  <c r="H2054" i="1"/>
  <c r="E2054" i="1"/>
  <c r="B2054" i="1"/>
  <c r="Q2053" i="1"/>
  <c r="N2053" i="1"/>
  <c r="K2053" i="1"/>
  <c r="H2053" i="1"/>
  <c r="E2053" i="1"/>
  <c r="B2053" i="1"/>
  <c r="Q2052" i="1"/>
  <c r="N2052" i="1"/>
  <c r="K2052" i="1"/>
  <c r="H2052" i="1"/>
  <c r="E2052" i="1"/>
  <c r="B2052" i="1"/>
  <c r="Q2051" i="1"/>
  <c r="N2051" i="1"/>
  <c r="K2051" i="1"/>
  <c r="H2051" i="1"/>
  <c r="E2051" i="1"/>
  <c r="B2051" i="1"/>
  <c r="Q2050" i="1"/>
  <c r="N2050" i="1"/>
  <c r="K2050" i="1"/>
  <c r="H2050" i="1"/>
  <c r="E2050" i="1"/>
  <c r="B2050" i="1"/>
  <c r="Q2049" i="1"/>
  <c r="N2049" i="1"/>
  <c r="K2049" i="1"/>
  <c r="H2049" i="1"/>
  <c r="E2049" i="1"/>
  <c r="B2049" i="1"/>
  <c r="Q2048" i="1"/>
  <c r="N2048" i="1"/>
  <c r="K2048" i="1"/>
  <c r="H2048" i="1"/>
  <c r="E2048" i="1"/>
  <c r="B2048" i="1"/>
  <c r="Q2047" i="1"/>
  <c r="N2047" i="1"/>
  <c r="K2047" i="1"/>
  <c r="H2047" i="1"/>
  <c r="E2047" i="1"/>
  <c r="B2047" i="1"/>
  <c r="Q2046" i="1"/>
  <c r="N2046" i="1"/>
  <c r="K2046" i="1"/>
  <c r="H2046" i="1"/>
  <c r="E2046" i="1"/>
  <c r="B2046" i="1"/>
  <c r="Q2045" i="1"/>
  <c r="N2045" i="1"/>
  <c r="K2045" i="1"/>
  <c r="H2045" i="1"/>
  <c r="E2045" i="1"/>
  <c r="B2045" i="1"/>
  <c r="Q2044" i="1"/>
  <c r="N2044" i="1"/>
  <c r="K2044" i="1"/>
  <c r="H2044" i="1"/>
  <c r="E2044" i="1"/>
  <c r="B2044" i="1"/>
  <c r="Q2043" i="1"/>
  <c r="N2043" i="1"/>
  <c r="K2043" i="1"/>
  <c r="H2043" i="1"/>
  <c r="E2043" i="1"/>
  <c r="B2043" i="1"/>
  <c r="Q2042" i="1"/>
  <c r="N2042" i="1"/>
  <c r="K2042" i="1"/>
  <c r="H2042" i="1"/>
  <c r="E2042" i="1"/>
  <c r="B2042" i="1"/>
  <c r="Q2041" i="1"/>
  <c r="N2041" i="1"/>
  <c r="K2041" i="1"/>
  <c r="H2041" i="1"/>
  <c r="E2041" i="1"/>
  <c r="B2041" i="1"/>
  <c r="Q2040" i="1"/>
  <c r="N2040" i="1"/>
  <c r="K2040" i="1"/>
  <c r="H2040" i="1"/>
  <c r="E2040" i="1"/>
  <c r="B2040" i="1"/>
  <c r="Q2039" i="1"/>
  <c r="N2039" i="1"/>
  <c r="K2039" i="1"/>
  <c r="H2039" i="1"/>
  <c r="E2039" i="1"/>
  <c r="B2039" i="1"/>
  <c r="Q2038" i="1"/>
  <c r="N2038" i="1"/>
  <c r="K2038" i="1"/>
  <c r="H2038" i="1"/>
  <c r="E2038" i="1"/>
  <c r="B2038" i="1"/>
  <c r="Q2037" i="1"/>
  <c r="N2037" i="1"/>
  <c r="K2037" i="1"/>
  <c r="H2037" i="1"/>
  <c r="E2037" i="1"/>
  <c r="B2037" i="1"/>
  <c r="Q2036" i="1"/>
  <c r="N2036" i="1"/>
  <c r="K2036" i="1"/>
  <c r="H2036" i="1"/>
  <c r="E2036" i="1"/>
  <c r="B2036" i="1"/>
  <c r="Q2035" i="1"/>
  <c r="N2035" i="1"/>
  <c r="K2035" i="1"/>
  <c r="H2035" i="1"/>
  <c r="E2035" i="1"/>
  <c r="B2035" i="1"/>
  <c r="Q2034" i="1"/>
  <c r="N2034" i="1"/>
  <c r="K2034" i="1"/>
  <c r="H2034" i="1"/>
  <c r="E2034" i="1"/>
  <c r="B2034" i="1"/>
  <c r="Q2033" i="1"/>
  <c r="N2033" i="1"/>
  <c r="K2033" i="1"/>
  <c r="H2033" i="1"/>
  <c r="E2033" i="1"/>
  <c r="B2033" i="1"/>
  <c r="Q2032" i="1"/>
  <c r="N2032" i="1"/>
  <c r="K2032" i="1"/>
  <c r="H2032" i="1"/>
  <c r="E2032" i="1"/>
  <c r="B2032" i="1"/>
  <c r="Q2031" i="1"/>
  <c r="N2031" i="1"/>
  <c r="K2031" i="1"/>
  <c r="H2031" i="1"/>
  <c r="E2031" i="1"/>
  <c r="B2031" i="1"/>
  <c r="Q2030" i="1"/>
  <c r="N2030" i="1"/>
  <c r="K2030" i="1"/>
  <c r="H2030" i="1"/>
  <c r="E2030" i="1"/>
  <c r="B2030" i="1"/>
  <c r="Q2029" i="1"/>
  <c r="N2029" i="1"/>
  <c r="K2029" i="1"/>
  <c r="H2029" i="1"/>
  <c r="E2029" i="1"/>
  <c r="B2029" i="1"/>
  <c r="Q2028" i="1"/>
  <c r="N2028" i="1"/>
  <c r="K2028" i="1"/>
  <c r="H2028" i="1"/>
  <c r="E2028" i="1"/>
  <c r="B2028" i="1"/>
  <c r="Q2027" i="1"/>
  <c r="N2027" i="1"/>
  <c r="K2027" i="1"/>
  <c r="H2027" i="1"/>
  <c r="E2027" i="1"/>
  <c r="B2027" i="1"/>
  <c r="Q2026" i="1"/>
  <c r="N2026" i="1"/>
  <c r="K2026" i="1"/>
  <c r="H2026" i="1"/>
  <c r="E2026" i="1"/>
  <c r="B2026" i="1"/>
  <c r="Q2025" i="1"/>
  <c r="N2025" i="1"/>
  <c r="K2025" i="1"/>
  <c r="H2025" i="1"/>
  <c r="E2025" i="1"/>
  <c r="B2025" i="1"/>
  <c r="Q2024" i="1"/>
  <c r="N2024" i="1"/>
  <c r="K2024" i="1"/>
  <c r="H2024" i="1"/>
  <c r="E2024" i="1"/>
  <c r="B2024" i="1"/>
  <c r="Q2023" i="1"/>
  <c r="N2023" i="1"/>
  <c r="K2023" i="1"/>
  <c r="H2023" i="1"/>
  <c r="E2023" i="1"/>
  <c r="B2023" i="1"/>
  <c r="Q2022" i="1"/>
  <c r="N2022" i="1"/>
  <c r="K2022" i="1"/>
  <c r="H2022" i="1"/>
  <c r="E2022" i="1"/>
  <c r="B2022" i="1"/>
  <c r="Q2021" i="1"/>
  <c r="N2021" i="1"/>
  <c r="K2021" i="1"/>
  <c r="H2021" i="1"/>
  <c r="E2021" i="1"/>
  <c r="B2021" i="1"/>
  <c r="Q2020" i="1"/>
  <c r="N2020" i="1"/>
  <c r="K2020" i="1"/>
  <c r="H2020" i="1"/>
  <c r="E2020" i="1"/>
  <c r="B2020" i="1"/>
  <c r="Q2019" i="1"/>
  <c r="N2019" i="1"/>
  <c r="K2019" i="1"/>
  <c r="H2019" i="1"/>
  <c r="E2019" i="1"/>
  <c r="B2019" i="1"/>
  <c r="Q2018" i="1"/>
  <c r="N2018" i="1"/>
  <c r="K2018" i="1"/>
  <c r="H2018" i="1"/>
  <c r="E2018" i="1"/>
  <c r="B2018" i="1"/>
  <c r="Q2017" i="1"/>
  <c r="N2017" i="1"/>
  <c r="K2017" i="1"/>
  <c r="H2017" i="1"/>
  <c r="E2017" i="1"/>
  <c r="B2017" i="1"/>
  <c r="Q2016" i="1"/>
  <c r="N2016" i="1"/>
  <c r="K2016" i="1"/>
  <c r="H2016" i="1"/>
  <c r="E2016" i="1"/>
  <c r="B2016" i="1"/>
  <c r="Q2015" i="1"/>
  <c r="N2015" i="1"/>
  <c r="K2015" i="1"/>
  <c r="H2015" i="1"/>
  <c r="E2015" i="1"/>
  <c r="B2015" i="1"/>
  <c r="Q2014" i="1"/>
  <c r="N2014" i="1"/>
  <c r="K2014" i="1"/>
  <c r="H2014" i="1"/>
  <c r="E2014" i="1"/>
  <c r="B2014" i="1"/>
  <c r="Q2013" i="1"/>
  <c r="N2013" i="1"/>
  <c r="K2013" i="1"/>
  <c r="H2013" i="1"/>
  <c r="E2013" i="1"/>
  <c r="B2013" i="1"/>
  <c r="Q2012" i="1"/>
  <c r="N2012" i="1"/>
  <c r="K2012" i="1"/>
  <c r="H2012" i="1"/>
  <c r="E2012" i="1"/>
  <c r="B2012" i="1"/>
  <c r="Q2011" i="1"/>
  <c r="N2011" i="1"/>
  <c r="K2011" i="1"/>
  <c r="H2011" i="1"/>
  <c r="E2011" i="1"/>
  <c r="B2011" i="1"/>
  <c r="Q2010" i="1"/>
  <c r="N2010" i="1"/>
  <c r="K2010" i="1"/>
  <c r="H2010" i="1"/>
  <c r="E2010" i="1"/>
  <c r="B2010" i="1"/>
  <c r="Q2009" i="1"/>
  <c r="N2009" i="1"/>
  <c r="K2009" i="1"/>
  <c r="H2009" i="1"/>
  <c r="E2009" i="1"/>
  <c r="B2009" i="1"/>
  <c r="Q2008" i="1"/>
  <c r="N2008" i="1"/>
  <c r="K2008" i="1"/>
  <c r="H2008" i="1"/>
  <c r="E2008" i="1"/>
  <c r="B2008" i="1"/>
  <c r="Q2007" i="1"/>
  <c r="N2007" i="1"/>
  <c r="K2007" i="1"/>
  <c r="H2007" i="1"/>
  <c r="E2007" i="1"/>
  <c r="B2007" i="1"/>
  <c r="Q2006" i="1"/>
  <c r="N2006" i="1"/>
  <c r="K2006" i="1"/>
  <c r="H2006" i="1"/>
  <c r="E2006" i="1"/>
  <c r="B2006" i="1"/>
  <c r="Q2005" i="1"/>
  <c r="N2005" i="1"/>
  <c r="K2005" i="1"/>
  <c r="H2005" i="1"/>
  <c r="E2005" i="1"/>
  <c r="B2005" i="1"/>
  <c r="Q2004" i="1"/>
  <c r="N2004" i="1"/>
  <c r="K2004" i="1"/>
  <c r="H2004" i="1"/>
  <c r="E2004" i="1"/>
  <c r="B2004" i="1"/>
  <c r="Q2003" i="1"/>
  <c r="N2003" i="1"/>
  <c r="K2003" i="1"/>
  <c r="H2003" i="1"/>
  <c r="E2003" i="1"/>
  <c r="B2003" i="1"/>
  <c r="Q2002" i="1"/>
  <c r="N2002" i="1"/>
  <c r="K2002" i="1"/>
  <c r="H2002" i="1"/>
  <c r="E2002" i="1"/>
  <c r="B2002" i="1"/>
  <c r="Q2001" i="1"/>
  <c r="N2001" i="1"/>
  <c r="K2001" i="1"/>
  <c r="H2001" i="1"/>
  <c r="E2001" i="1"/>
  <c r="B2001" i="1"/>
  <c r="Q2000" i="1"/>
  <c r="N2000" i="1"/>
  <c r="K2000" i="1"/>
  <c r="H2000" i="1"/>
  <c r="E2000" i="1"/>
  <c r="B2000" i="1"/>
  <c r="Q1999" i="1"/>
  <c r="N1999" i="1"/>
  <c r="K1999" i="1"/>
  <c r="H1999" i="1"/>
  <c r="E1999" i="1"/>
  <c r="B1999" i="1"/>
  <c r="Q1998" i="1"/>
  <c r="N1998" i="1"/>
  <c r="K1998" i="1"/>
  <c r="H1998" i="1"/>
  <c r="E1998" i="1"/>
  <c r="B1998" i="1"/>
  <c r="Q1997" i="1"/>
  <c r="N1997" i="1"/>
  <c r="K1997" i="1"/>
  <c r="H1997" i="1"/>
  <c r="E1997" i="1"/>
  <c r="B1997" i="1"/>
  <c r="Q1996" i="1"/>
  <c r="N1996" i="1"/>
  <c r="K1996" i="1"/>
  <c r="H1996" i="1"/>
  <c r="E1996" i="1"/>
  <c r="B1996" i="1"/>
  <c r="Q1995" i="1"/>
  <c r="N1995" i="1"/>
  <c r="K1995" i="1"/>
  <c r="H1995" i="1"/>
  <c r="E1995" i="1"/>
  <c r="B1995" i="1"/>
  <c r="Q1994" i="1"/>
  <c r="N1994" i="1"/>
  <c r="K1994" i="1"/>
  <c r="H1994" i="1"/>
  <c r="E1994" i="1"/>
  <c r="B1994" i="1"/>
  <c r="Q1993" i="1"/>
  <c r="N1993" i="1"/>
  <c r="K1993" i="1"/>
  <c r="H1993" i="1"/>
  <c r="E1993" i="1"/>
  <c r="B1993" i="1"/>
  <c r="Q1992" i="1"/>
  <c r="N1992" i="1"/>
  <c r="K1992" i="1"/>
  <c r="H1992" i="1"/>
  <c r="E1992" i="1"/>
  <c r="B1992" i="1"/>
  <c r="Q1991" i="1"/>
  <c r="N1991" i="1"/>
  <c r="K1991" i="1"/>
  <c r="H1991" i="1"/>
  <c r="E1991" i="1"/>
  <c r="B1991" i="1"/>
  <c r="Q1990" i="1"/>
  <c r="N1990" i="1"/>
  <c r="K1990" i="1"/>
  <c r="H1990" i="1"/>
  <c r="E1990" i="1"/>
  <c r="B1990" i="1"/>
  <c r="Q1989" i="1"/>
  <c r="N1989" i="1"/>
  <c r="K1989" i="1"/>
  <c r="H1989" i="1"/>
  <c r="E1989" i="1"/>
  <c r="B1989" i="1"/>
  <c r="Q1988" i="1"/>
  <c r="N1988" i="1"/>
  <c r="K1988" i="1"/>
  <c r="H1988" i="1"/>
  <c r="E1988" i="1"/>
  <c r="B1988" i="1"/>
  <c r="Q1987" i="1"/>
  <c r="N1987" i="1"/>
  <c r="K1987" i="1"/>
  <c r="H1987" i="1"/>
  <c r="E1987" i="1"/>
  <c r="B1987" i="1"/>
  <c r="Q1986" i="1"/>
  <c r="N1986" i="1"/>
  <c r="K1986" i="1"/>
  <c r="H1986" i="1"/>
  <c r="E1986" i="1"/>
  <c r="B1986" i="1"/>
  <c r="Q1985" i="1"/>
  <c r="N1985" i="1"/>
  <c r="K1985" i="1"/>
  <c r="H1985" i="1"/>
  <c r="E1985" i="1"/>
  <c r="B1985" i="1"/>
  <c r="Q1984" i="1"/>
  <c r="N1984" i="1"/>
  <c r="K1984" i="1"/>
  <c r="H1984" i="1"/>
  <c r="E1984" i="1"/>
  <c r="B1984" i="1"/>
  <c r="Q1983" i="1"/>
  <c r="N1983" i="1"/>
  <c r="K1983" i="1"/>
  <c r="H1983" i="1"/>
  <c r="E1983" i="1"/>
  <c r="B1983" i="1"/>
  <c r="Q1982" i="1"/>
  <c r="N1982" i="1"/>
  <c r="K1982" i="1"/>
  <c r="H1982" i="1"/>
  <c r="E1982" i="1"/>
  <c r="B1982" i="1"/>
  <c r="Q1981" i="1"/>
  <c r="N1981" i="1"/>
  <c r="K1981" i="1"/>
  <c r="H1981" i="1"/>
  <c r="E1981" i="1"/>
  <c r="B1981" i="1"/>
  <c r="Q1980" i="1"/>
  <c r="N1980" i="1"/>
  <c r="K1980" i="1"/>
  <c r="H1980" i="1"/>
  <c r="E1980" i="1"/>
  <c r="B1980" i="1"/>
  <c r="Q1979" i="1"/>
  <c r="N1979" i="1"/>
  <c r="K1979" i="1"/>
  <c r="H1979" i="1"/>
  <c r="E1979" i="1"/>
  <c r="B1979" i="1"/>
  <c r="Q1978" i="1"/>
  <c r="N1978" i="1"/>
  <c r="K1978" i="1"/>
  <c r="H1978" i="1"/>
  <c r="E1978" i="1"/>
  <c r="B1978" i="1"/>
  <c r="Q1977" i="1"/>
  <c r="N1977" i="1"/>
  <c r="K1977" i="1"/>
  <c r="H1977" i="1"/>
  <c r="E1977" i="1"/>
  <c r="B1977" i="1"/>
  <c r="Q1976" i="1"/>
  <c r="N1976" i="1"/>
  <c r="K1976" i="1"/>
  <c r="H1976" i="1"/>
  <c r="E1976" i="1"/>
  <c r="B1976" i="1"/>
  <c r="Q1975" i="1"/>
  <c r="N1975" i="1"/>
  <c r="K1975" i="1"/>
  <c r="H1975" i="1"/>
  <c r="E1975" i="1"/>
  <c r="B1975" i="1"/>
  <c r="Q1974" i="1"/>
  <c r="N1974" i="1"/>
  <c r="K1974" i="1"/>
  <c r="H1974" i="1"/>
  <c r="E1974" i="1"/>
  <c r="B1974" i="1"/>
  <c r="Q1973" i="1"/>
  <c r="N1973" i="1"/>
  <c r="K1973" i="1"/>
  <c r="H1973" i="1"/>
  <c r="E1973" i="1"/>
  <c r="B1973" i="1"/>
  <c r="Q1972" i="1"/>
  <c r="N1972" i="1"/>
  <c r="K1972" i="1"/>
  <c r="H1972" i="1"/>
  <c r="E1972" i="1"/>
  <c r="B1972" i="1"/>
  <c r="Q1971" i="1"/>
  <c r="N1971" i="1"/>
  <c r="K1971" i="1"/>
  <c r="H1971" i="1"/>
  <c r="E1971" i="1"/>
  <c r="B1971" i="1"/>
  <c r="Q1970" i="1"/>
  <c r="N1970" i="1"/>
  <c r="K1970" i="1"/>
  <c r="H1970" i="1"/>
  <c r="E1970" i="1"/>
  <c r="B1970" i="1"/>
  <c r="Q1969" i="1"/>
  <c r="N1969" i="1"/>
  <c r="K1969" i="1"/>
  <c r="H1969" i="1"/>
  <c r="E1969" i="1"/>
  <c r="B1969" i="1"/>
  <c r="Q1968" i="1"/>
  <c r="N1968" i="1"/>
  <c r="K1968" i="1"/>
  <c r="H1968" i="1"/>
  <c r="E1968" i="1"/>
  <c r="B1968" i="1"/>
  <c r="Q1967" i="1"/>
  <c r="N1967" i="1"/>
  <c r="K1967" i="1"/>
  <c r="H1967" i="1"/>
  <c r="E1967" i="1"/>
  <c r="B1967" i="1"/>
  <c r="Q1966" i="1"/>
  <c r="N1966" i="1"/>
  <c r="K1966" i="1"/>
  <c r="H1966" i="1"/>
  <c r="E1966" i="1"/>
  <c r="B1966" i="1"/>
  <c r="Q1965" i="1"/>
  <c r="N1965" i="1"/>
  <c r="K1965" i="1"/>
  <c r="H1965" i="1"/>
  <c r="E1965" i="1"/>
  <c r="B1965" i="1"/>
  <c r="Q1964" i="1"/>
  <c r="N1964" i="1"/>
  <c r="K1964" i="1"/>
  <c r="H1964" i="1"/>
  <c r="E1964" i="1"/>
  <c r="B1964" i="1"/>
  <c r="Q1963" i="1"/>
  <c r="N1963" i="1"/>
  <c r="K1963" i="1"/>
  <c r="H1963" i="1"/>
  <c r="E1963" i="1"/>
  <c r="B1963" i="1"/>
  <c r="Q1962" i="1"/>
  <c r="N1962" i="1"/>
  <c r="K1962" i="1"/>
  <c r="H1962" i="1"/>
  <c r="E1962" i="1"/>
  <c r="B1962" i="1"/>
  <c r="Q1961" i="1"/>
  <c r="N1961" i="1"/>
  <c r="K1961" i="1"/>
  <c r="H1961" i="1"/>
  <c r="E1961" i="1"/>
  <c r="B1961" i="1"/>
  <c r="Q1960" i="1"/>
  <c r="N1960" i="1"/>
  <c r="K1960" i="1"/>
  <c r="H1960" i="1"/>
  <c r="E1960" i="1"/>
  <c r="B1960" i="1"/>
  <c r="Q1959" i="1"/>
  <c r="N1959" i="1"/>
  <c r="K1959" i="1"/>
  <c r="H1959" i="1"/>
  <c r="E1959" i="1"/>
  <c r="B1959" i="1"/>
  <c r="Q1958" i="1"/>
  <c r="N1958" i="1"/>
  <c r="K1958" i="1"/>
  <c r="H1958" i="1"/>
  <c r="E1958" i="1"/>
  <c r="B1958" i="1"/>
  <c r="Q1957" i="1"/>
  <c r="N1957" i="1"/>
  <c r="K1957" i="1"/>
  <c r="H1957" i="1"/>
  <c r="E1957" i="1"/>
  <c r="B1957" i="1"/>
  <c r="Q1956" i="1"/>
  <c r="N1956" i="1"/>
  <c r="K1956" i="1"/>
  <c r="H1956" i="1"/>
  <c r="E1956" i="1"/>
  <c r="B1956" i="1"/>
  <c r="Q1955" i="1"/>
  <c r="N1955" i="1"/>
  <c r="K1955" i="1"/>
  <c r="H1955" i="1"/>
  <c r="E1955" i="1"/>
  <c r="B1955" i="1"/>
  <c r="Q1954" i="1"/>
  <c r="N1954" i="1"/>
  <c r="K1954" i="1"/>
  <c r="H1954" i="1"/>
  <c r="E1954" i="1"/>
  <c r="B1954" i="1"/>
  <c r="Q1953" i="1"/>
  <c r="N1953" i="1"/>
  <c r="K1953" i="1"/>
  <c r="H1953" i="1"/>
  <c r="E1953" i="1"/>
  <c r="B1953" i="1"/>
  <c r="Q1952" i="1"/>
  <c r="N1952" i="1"/>
  <c r="K1952" i="1"/>
  <c r="H1952" i="1"/>
  <c r="E1952" i="1"/>
  <c r="B1952" i="1"/>
  <c r="Q1951" i="1"/>
  <c r="N1951" i="1"/>
  <c r="K1951" i="1"/>
  <c r="H1951" i="1"/>
  <c r="E1951" i="1"/>
  <c r="B1951" i="1"/>
  <c r="Q1950" i="1"/>
  <c r="N1950" i="1"/>
  <c r="K1950" i="1"/>
  <c r="H1950" i="1"/>
  <c r="E1950" i="1"/>
  <c r="B1950" i="1"/>
  <c r="Q1949" i="1"/>
  <c r="N1949" i="1"/>
  <c r="K1949" i="1"/>
  <c r="H1949" i="1"/>
  <c r="E1949" i="1"/>
  <c r="B1949" i="1"/>
  <c r="Q1948" i="1"/>
  <c r="N1948" i="1"/>
  <c r="K1948" i="1"/>
  <c r="H1948" i="1"/>
  <c r="E1948" i="1"/>
  <c r="B1948" i="1"/>
  <c r="Q1947" i="1"/>
  <c r="N1947" i="1"/>
  <c r="K1947" i="1"/>
  <c r="H1947" i="1"/>
  <c r="E1947" i="1"/>
  <c r="B1947" i="1"/>
  <c r="Q1946" i="1"/>
  <c r="N1946" i="1"/>
  <c r="K1946" i="1"/>
  <c r="H1946" i="1"/>
  <c r="E1946" i="1"/>
  <c r="B1946" i="1"/>
  <c r="Q1945" i="1"/>
  <c r="N1945" i="1"/>
  <c r="K1945" i="1"/>
  <c r="H1945" i="1"/>
  <c r="E1945" i="1"/>
  <c r="B1945" i="1"/>
  <c r="Q1944" i="1"/>
  <c r="N1944" i="1"/>
  <c r="K1944" i="1"/>
  <c r="H1944" i="1"/>
  <c r="E1944" i="1"/>
  <c r="B1944" i="1"/>
  <c r="Q1943" i="1"/>
  <c r="N1943" i="1"/>
  <c r="K1943" i="1"/>
  <c r="H1943" i="1"/>
  <c r="E1943" i="1"/>
  <c r="B1943" i="1"/>
  <c r="Q1942" i="1"/>
  <c r="N1942" i="1"/>
  <c r="K1942" i="1"/>
  <c r="H1942" i="1"/>
  <c r="E1942" i="1"/>
  <c r="B1942" i="1"/>
  <c r="Q1941" i="1"/>
  <c r="N1941" i="1"/>
  <c r="K1941" i="1"/>
  <c r="H1941" i="1"/>
  <c r="E1941" i="1"/>
  <c r="B1941" i="1"/>
  <c r="Q1940" i="1"/>
  <c r="N1940" i="1"/>
  <c r="K1940" i="1"/>
  <c r="H1940" i="1"/>
  <c r="E1940" i="1"/>
  <c r="B1940" i="1"/>
  <c r="Q1939" i="1"/>
  <c r="N1939" i="1"/>
  <c r="K1939" i="1"/>
  <c r="H1939" i="1"/>
  <c r="E1939" i="1"/>
  <c r="B1939" i="1"/>
  <c r="Q1938" i="1"/>
  <c r="N1938" i="1"/>
  <c r="K1938" i="1"/>
  <c r="H1938" i="1"/>
  <c r="E1938" i="1"/>
  <c r="B1938" i="1"/>
  <c r="Q1937" i="1"/>
  <c r="N1937" i="1"/>
  <c r="K1937" i="1"/>
  <c r="H1937" i="1"/>
  <c r="E1937" i="1"/>
  <c r="B1937" i="1"/>
  <c r="Q1936" i="1"/>
  <c r="N1936" i="1"/>
  <c r="K1936" i="1"/>
  <c r="H1936" i="1"/>
  <c r="E1936" i="1"/>
  <c r="B1936" i="1"/>
  <c r="Q1935" i="1"/>
  <c r="N1935" i="1"/>
  <c r="K1935" i="1"/>
  <c r="H1935" i="1"/>
  <c r="E1935" i="1"/>
  <c r="B1935" i="1"/>
  <c r="Q1934" i="1"/>
  <c r="N1934" i="1"/>
  <c r="K1934" i="1"/>
  <c r="H1934" i="1"/>
  <c r="E1934" i="1"/>
  <c r="B1934" i="1"/>
  <c r="Q1933" i="1"/>
  <c r="N1933" i="1"/>
  <c r="K1933" i="1"/>
  <c r="H1933" i="1"/>
  <c r="E1933" i="1"/>
  <c r="B1933" i="1"/>
  <c r="Q1932" i="1"/>
  <c r="N1932" i="1"/>
  <c r="K1932" i="1"/>
  <c r="H1932" i="1"/>
  <c r="E1932" i="1"/>
  <c r="B1932" i="1"/>
  <c r="Q1931" i="1"/>
  <c r="N1931" i="1"/>
  <c r="K1931" i="1"/>
  <c r="H1931" i="1"/>
  <c r="E1931" i="1"/>
  <c r="B1931" i="1"/>
  <c r="Q1930" i="1"/>
  <c r="N1930" i="1"/>
  <c r="K1930" i="1"/>
  <c r="H1930" i="1"/>
  <c r="E1930" i="1"/>
  <c r="B1930" i="1"/>
  <c r="Q1929" i="1"/>
  <c r="N1929" i="1"/>
  <c r="K1929" i="1"/>
  <c r="H1929" i="1"/>
  <c r="E1929" i="1"/>
  <c r="B1929" i="1"/>
  <c r="Q1928" i="1"/>
  <c r="N1928" i="1"/>
  <c r="K1928" i="1"/>
  <c r="H1928" i="1"/>
  <c r="E1928" i="1"/>
  <c r="B1928" i="1"/>
  <c r="Q1927" i="1"/>
  <c r="N1927" i="1"/>
  <c r="K1927" i="1"/>
  <c r="H1927" i="1"/>
  <c r="E1927" i="1"/>
  <c r="B1927" i="1"/>
  <c r="Q1926" i="1"/>
  <c r="N1926" i="1"/>
  <c r="K1926" i="1"/>
  <c r="H1926" i="1"/>
  <c r="E1926" i="1"/>
  <c r="B1926" i="1"/>
  <c r="Q1925" i="1"/>
  <c r="N1925" i="1"/>
  <c r="K1925" i="1"/>
  <c r="H1925" i="1"/>
  <c r="E1925" i="1"/>
  <c r="B1925" i="1"/>
  <c r="Q1924" i="1"/>
  <c r="N1924" i="1"/>
  <c r="K1924" i="1"/>
  <c r="H1924" i="1"/>
  <c r="E1924" i="1"/>
  <c r="B1924" i="1"/>
  <c r="Q1923" i="1"/>
  <c r="N1923" i="1"/>
  <c r="K1923" i="1"/>
  <c r="H1923" i="1"/>
  <c r="E1923" i="1"/>
  <c r="B1923" i="1"/>
  <c r="Q1922" i="1"/>
  <c r="N1922" i="1"/>
  <c r="K1922" i="1"/>
  <c r="H1922" i="1"/>
  <c r="E1922" i="1"/>
  <c r="B1922" i="1"/>
  <c r="Q1921" i="1"/>
  <c r="N1921" i="1"/>
  <c r="K1921" i="1"/>
  <c r="H1921" i="1"/>
  <c r="E1921" i="1"/>
  <c r="B1921" i="1"/>
  <c r="Q1920" i="1"/>
  <c r="N1920" i="1"/>
  <c r="K1920" i="1"/>
  <c r="H1920" i="1"/>
  <c r="E1920" i="1"/>
  <c r="B1920" i="1"/>
  <c r="Q1919" i="1"/>
  <c r="N1919" i="1"/>
  <c r="K1919" i="1"/>
  <c r="H1919" i="1"/>
  <c r="E1919" i="1"/>
  <c r="B1919" i="1"/>
  <c r="Q1918" i="1"/>
  <c r="N1918" i="1"/>
  <c r="K1918" i="1"/>
  <c r="H1918" i="1"/>
  <c r="E1918" i="1"/>
  <c r="B1918" i="1"/>
  <c r="Q1917" i="1"/>
  <c r="N1917" i="1"/>
  <c r="K1917" i="1"/>
  <c r="H1917" i="1"/>
  <c r="E1917" i="1"/>
  <c r="B1917" i="1"/>
  <c r="Q1916" i="1"/>
  <c r="N1916" i="1"/>
  <c r="K1916" i="1"/>
  <c r="H1916" i="1"/>
  <c r="E1916" i="1"/>
  <c r="B1916" i="1"/>
  <c r="Q1915" i="1"/>
  <c r="N1915" i="1"/>
  <c r="K1915" i="1"/>
  <c r="H1915" i="1"/>
  <c r="E1915" i="1"/>
  <c r="B1915" i="1"/>
  <c r="Q1914" i="1"/>
  <c r="N1914" i="1"/>
  <c r="K1914" i="1"/>
  <c r="H1914" i="1"/>
  <c r="E1914" i="1"/>
  <c r="B1914" i="1"/>
  <c r="Q1913" i="1"/>
  <c r="N1913" i="1"/>
  <c r="K1913" i="1"/>
  <c r="H1913" i="1"/>
  <c r="E1913" i="1"/>
  <c r="B1913" i="1"/>
  <c r="Q1912" i="1"/>
  <c r="N1912" i="1"/>
  <c r="K1912" i="1"/>
  <c r="H1912" i="1"/>
  <c r="E1912" i="1"/>
  <c r="B1912" i="1"/>
  <c r="Q1911" i="1"/>
  <c r="N1911" i="1"/>
  <c r="K1911" i="1"/>
  <c r="H1911" i="1"/>
  <c r="E1911" i="1"/>
  <c r="B1911" i="1"/>
  <c r="Q1910" i="1"/>
  <c r="N1910" i="1"/>
  <c r="K1910" i="1"/>
  <c r="H1910" i="1"/>
  <c r="E1910" i="1"/>
  <c r="B1910" i="1"/>
  <c r="Q1909" i="1"/>
  <c r="N1909" i="1"/>
  <c r="K1909" i="1"/>
  <c r="H1909" i="1"/>
  <c r="E1909" i="1"/>
  <c r="B1909" i="1"/>
  <c r="Q1908" i="1"/>
  <c r="N1908" i="1"/>
  <c r="K1908" i="1"/>
  <c r="H1908" i="1"/>
  <c r="E1908" i="1"/>
  <c r="B1908" i="1"/>
  <c r="Q1907" i="1"/>
  <c r="N1907" i="1"/>
  <c r="K1907" i="1"/>
  <c r="H1907" i="1"/>
  <c r="E1907" i="1"/>
  <c r="B1907" i="1"/>
  <c r="Q1906" i="1"/>
  <c r="N1906" i="1"/>
  <c r="K1906" i="1"/>
  <c r="H1906" i="1"/>
  <c r="E1906" i="1"/>
  <c r="B1906" i="1"/>
  <c r="Q1905" i="1"/>
  <c r="N1905" i="1"/>
  <c r="K1905" i="1"/>
  <c r="H1905" i="1"/>
  <c r="E1905" i="1"/>
  <c r="B1905" i="1"/>
  <c r="Q1904" i="1"/>
  <c r="N1904" i="1"/>
  <c r="K1904" i="1"/>
  <c r="H1904" i="1"/>
  <c r="E1904" i="1"/>
  <c r="B1904" i="1"/>
  <c r="Q1903" i="1"/>
  <c r="N1903" i="1"/>
  <c r="K1903" i="1"/>
  <c r="H1903" i="1"/>
  <c r="E1903" i="1"/>
  <c r="B1903" i="1"/>
  <c r="Q1902" i="1"/>
  <c r="N1902" i="1"/>
  <c r="K1902" i="1"/>
  <c r="H1902" i="1"/>
  <c r="E1902" i="1"/>
  <c r="B1902" i="1"/>
  <c r="Q1901" i="1"/>
  <c r="N1901" i="1"/>
  <c r="K1901" i="1"/>
  <c r="H1901" i="1"/>
  <c r="E1901" i="1"/>
  <c r="B1901" i="1"/>
  <c r="Q1900" i="1"/>
  <c r="N1900" i="1"/>
  <c r="K1900" i="1"/>
  <c r="H1900" i="1"/>
  <c r="E1900" i="1"/>
  <c r="B1900" i="1"/>
  <c r="Q1899" i="1"/>
  <c r="N1899" i="1"/>
  <c r="K1899" i="1"/>
  <c r="H1899" i="1"/>
  <c r="E1899" i="1"/>
  <c r="B1899" i="1"/>
  <c r="Q1898" i="1"/>
  <c r="N1898" i="1"/>
  <c r="K1898" i="1"/>
  <c r="H1898" i="1"/>
  <c r="E1898" i="1"/>
  <c r="B1898" i="1"/>
  <c r="Q1897" i="1"/>
  <c r="N1897" i="1"/>
  <c r="K1897" i="1"/>
  <c r="H1897" i="1"/>
  <c r="E1897" i="1"/>
  <c r="B1897" i="1"/>
  <c r="Q1896" i="1"/>
  <c r="N1896" i="1"/>
  <c r="K1896" i="1"/>
  <c r="H1896" i="1"/>
  <c r="E1896" i="1"/>
  <c r="B1896" i="1"/>
  <c r="Q1895" i="1"/>
  <c r="N1895" i="1"/>
  <c r="K1895" i="1"/>
  <c r="H1895" i="1"/>
  <c r="E1895" i="1"/>
  <c r="B1895" i="1"/>
  <c r="Q1894" i="1"/>
  <c r="N1894" i="1"/>
  <c r="K1894" i="1"/>
  <c r="H1894" i="1"/>
  <c r="E1894" i="1"/>
  <c r="B1894" i="1"/>
  <c r="Q1893" i="1"/>
  <c r="N1893" i="1"/>
  <c r="K1893" i="1"/>
  <c r="H1893" i="1"/>
  <c r="E1893" i="1"/>
  <c r="B1893" i="1"/>
  <c r="Q1892" i="1"/>
  <c r="N1892" i="1"/>
  <c r="K1892" i="1"/>
  <c r="H1892" i="1"/>
  <c r="E1892" i="1"/>
  <c r="B1892" i="1"/>
  <c r="Q1891" i="1"/>
  <c r="N1891" i="1"/>
  <c r="K1891" i="1"/>
  <c r="H1891" i="1"/>
  <c r="E1891" i="1"/>
  <c r="B1891" i="1"/>
  <c r="Q1890" i="1"/>
  <c r="N1890" i="1"/>
  <c r="K1890" i="1"/>
  <c r="H1890" i="1"/>
  <c r="E1890" i="1"/>
  <c r="B1890" i="1"/>
  <c r="Q1889" i="1"/>
  <c r="N1889" i="1"/>
  <c r="K1889" i="1"/>
  <c r="H1889" i="1"/>
  <c r="E1889" i="1"/>
  <c r="B1889" i="1"/>
  <c r="Q1888" i="1"/>
  <c r="N1888" i="1"/>
  <c r="K1888" i="1"/>
  <c r="H1888" i="1"/>
  <c r="E1888" i="1"/>
  <c r="B1888" i="1"/>
  <c r="Q1887" i="1"/>
  <c r="N1887" i="1"/>
  <c r="K1887" i="1"/>
  <c r="H1887" i="1"/>
  <c r="E1887" i="1"/>
  <c r="B1887" i="1"/>
  <c r="Q1886" i="1"/>
  <c r="N1886" i="1"/>
  <c r="K1886" i="1"/>
  <c r="H1886" i="1"/>
  <c r="E1886" i="1"/>
  <c r="B1886" i="1"/>
  <c r="Q1885" i="1"/>
  <c r="N1885" i="1"/>
  <c r="K1885" i="1"/>
  <c r="H1885" i="1"/>
  <c r="E1885" i="1"/>
  <c r="B1885" i="1"/>
  <c r="Q1884" i="1"/>
  <c r="N1884" i="1"/>
  <c r="K1884" i="1"/>
  <c r="H1884" i="1"/>
  <c r="E1884" i="1"/>
  <c r="B1884" i="1"/>
  <c r="Q1883" i="1"/>
  <c r="N1883" i="1"/>
  <c r="K1883" i="1"/>
  <c r="H1883" i="1"/>
  <c r="E1883" i="1"/>
  <c r="B1883" i="1"/>
  <c r="Q1882" i="1"/>
  <c r="N1882" i="1"/>
  <c r="K1882" i="1"/>
  <c r="H1882" i="1"/>
  <c r="E1882" i="1"/>
  <c r="B1882" i="1"/>
  <c r="Q1881" i="1"/>
  <c r="N1881" i="1"/>
  <c r="K1881" i="1"/>
  <c r="H1881" i="1"/>
  <c r="E1881" i="1"/>
  <c r="B1881" i="1"/>
  <c r="Q1880" i="1"/>
  <c r="N1880" i="1"/>
  <c r="K1880" i="1"/>
  <c r="H1880" i="1"/>
  <c r="E1880" i="1"/>
  <c r="B1880" i="1"/>
  <c r="Q1879" i="1"/>
  <c r="N1879" i="1"/>
  <c r="K1879" i="1"/>
  <c r="H1879" i="1"/>
  <c r="E1879" i="1"/>
  <c r="B1879" i="1"/>
  <c r="Q1878" i="1"/>
  <c r="N1878" i="1"/>
  <c r="K1878" i="1"/>
  <c r="H1878" i="1"/>
  <c r="E1878" i="1"/>
  <c r="B1878" i="1"/>
  <c r="Q1877" i="1"/>
  <c r="N1877" i="1"/>
  <c r="K1877" i="1"/>
  <c r="H1877" i="1"/>
  <c r="E1877" i="1"/>
  <c r="B1877" i="1"/>
  <c r="Q1876" i="1"/>
  <c r="N1876" i="1"/>
  <c r="K1876" i="1"/>
  <c r="H1876" i="1"/>
  <c r="E1876" i="1"/>
  <c r="B1876" i="1"/>
  <c r="Q1875" i="1"/>
  <c r="N1875" i="1"/>
  <c r="K1875" i="1"/>
  <c r="H1875" i="1"/>
  <c r="E1875" i="1"/>
  <c r="B1875" i="1"/>
  <c r="Q1874" i="1"/>
  <c r="N1874" i="1"/>
  <c r="K1874" i="1"/>
  <c r="H1874" i="1"/>
  <c r="E1874" i="1"/>
  <c r="B1874" i="1"/>
  <c r="Q1873" i="1"/>
  <c r="N1873" i="1"/>
  <c r="K1873" i="1"/>
  <c r="H1873" i="1"/>
  <c r="E1873" i="1"/>
  <c r="B1873" i="1"/>
  <c r="Q1872" i="1"/>
  <c r="N1872" i="1"/>
  <c r="K1872" i="1"/>
  <c r="H1872" i="1"/>
  <c r="E1872" i="1"/>
  <c r="B1872" i="1"/>
  <c r="Q1871" i="1"/>
  <c r="N1871" i="1"/>
  <c r="K1871" i="1"/>
  <c r="H1871" i="1"/>
  <c r="E1871" i="1"/>
  <c r="B1871" i="1"/>
  <c r="Q1870" i="1"/>
  <c r="N1870" i="1"/>
  <c r="K1870" i="1"/>
  <c r="H1870" i="1"/>
  <c r="E1870" i="1"/>
  <c r="B1870" i="1"/>
  <c r="Q1869" i="1"/>
  <c r="N1869" i="1"/>
  <c r="K1869" i="1"/>
  <c r="H1869" i="1"/>
  <c r="E1869" i="1"/>
  <c r="B1869" i="1"/>
  <c r="Q1868" i="1"/>
  <c r="N1868" i="1"/>
  <c r="K1868" i="1"/>
  <c r="H1868" i="1"/>
  <c r="E1868" i="1"/>
  <c r="B1868" i="1"/>
  <c r="Q1867" i="1"/>
  <c r="N1867" i="1"/>
  <c r="K1867" i="1"/>
  <c r="H1867" i="1"/>
  <c r="E1867" i="1"/>
  <c r="B1867" i="1"/>
  <c r="Q1866" i="1"/>
  <c r="N1866" i="1"/>
  <c r="K1866" i="1"/>
  <c r="H1866" i="1"/>
  <c r="E1866" i="1"/>
  <c r="B1866" i="1"/>
  <c r="Q1865" i="1"/>
  <c r="N1865" i="1"/>
  <c r="K1865" i="1"/>
  <c r="H1865" i="1"/>
  <c r="E1865" i="1"/>
  <c r="B1865" i="1"/>
  <c r="Q1864" i="1"/>
  <c r="N1864" i="1"/>
  <c r="K1864" i="1"/>
  <c r="H1864" i="1"/>
  <c r="E1864" i="1"/>
  <c r="B1864" i="1"/>
  <c r="Q1863" i="1"/>
  <c r="N1863" i="1"/>
  <c r="K1863" i="1"/>
  <c r="H1863" i="1"/>
  <c r="E1863" i="1"/>
  <c r="B1863" i="1"/>
  <c r="Q1862" i="1"/>
  <c r="N1862" i="1"/>
  <c r="K1862" i="1"/>
  <c r="H1862" i="1"/>
  <c r="E1862" i="1"/>
  <c r="B1862" i="1"/>
  <c r="Q1861" i="1"/>
  <c r="N1861" i="1"/>
  <c r="K1861" i="1"/>
  <c r="H1861" i="1"/>
  <c r="E1861" i="1"/>
  <c r="B1861" i="1"/>
  <c r="Q1860" i="1"/>
  <c r="N1860" i="1"/>
  <c r="K1860" i="1"/>
  <c r="H1860" i="1"/>
  <c r="E1860" i="1"/>
  <c r="B1860" i="1"/>
  <c r="Q1859" i="1"/>
  <c r="N1859" i="1"/>
  <c r="K1859" i="1"/>
  <c r="H1859" i="1"/>
  <c r="E1859" i="1"/>
  <c r="B1859" i="1"/>
  <c r="Q1858" i="1"/>
  <c r="N1858" i="1"/>
  <c r="K1858" i="1"/>
  <c r="H1858" i="1"/>
  <c r="E1858" i="1"/>
  <c r="B1858" i="1"/>
  <c r="Q1857" i="1"/>
  <c r="N1857" i="1"/>
  <c r="K1857" i="1"/>
  <c r="H1857" i="1"/>
  <c r="E1857" i="1"/>
  <c r="B1857" i="1"/>
  <c r="Q1856" i="1"/>
  <c r="N1856" i="1"/>
  <c r="K1856" i="1"/>
  <c r="H1856" i="1"/>
  <c r="E1856" i="1"/>
  <c r="B1856" i="1"/>
  <c r="Q1855" i="1"/>
  <c r="N1855" i="1"/>
  <c r="K1855" i="1"/>
  <c r="H1855" i="1"/>
  <c r="E1855" i="1"/>
  <c r="B1855" i="1"/>
  <c r="Q1854" i="1"/>
  <c r="N1854" i="1"/>
  <c r="K1854" i="1"/>
  <c r="H1854" i="1"/>
  <c r="E1854" i="1"/>
  <c r="B1854" i="1"/>
  <c r="Q1853" i="1"/>
  <c r="N1853" i="1"/>
  <c r="K1853" i="1"/>
  <c r="H1853" i="1"/>
  <c r="E1853" i="1"/>
  <c r="B1853" i="1"/>
  <c r="Q1852" i="1"/>
  <c r="N1852" i="1"/>
  <c r="K1852" i="1"/>
  <c r="H1852" i="1"/>
  <c r="E1852" i="1"/>
  <c r="B1852" i="1"/>
  <c r="Q1851" i="1"/>
  <c r="N1851" i="1"/>
  <c r="K1851" i="1"/>
  <c r="H1851" i="1"/>
  <c r="E1851" i="1"/>
  <c r="B1851" i="1"/>
  <c r="Q1850" i="1"/>
  <c r="N1850" i="1"/>
  <c r="K1850" i="1"/>
  <c r="H1850" i="1"/>
  <c r="E1850" i="1"/>
  <c r="B1850" i="1"/>
  <c r="Q1849" i="1"/>
  <c r="N1849" i="1"/>
  <c r="K1849" i="1"/>
  <c r="H1849" i="1"/>
  <c r="E1849" i="1"/>
  <c r="B1849" i="1"/>
  <c r="Q1848" i="1"/>
  <c r="N1848" i="1"/>
  <c r="K1848" i="1"/>
  <c r="H1848" i="1"/>
  <c r="E1848" i="1"/>
  <c r="B1848" i="1"/>
  <c r="Q1847" i="1"/>
  <c r="N1847" i="1"/>
  <c r="K1847" i="1"/>
  <c r="H1847" i="1"/>
  <c r="E1847" i="1"/>
  <c r="B1847" i="1"/>
  <c r="Q1846" i="1"/>
  <c r="N1846" i="1"/>
  <c r="K1846" i="1"/>
  <c r="H1846" i="1"/>
  <c r="E1846" i="1"/>
  <c r="B1846" i="1"/>
  <c r="Q1845" i="1"/>
  <c r="N1845" i="1"/>
  <c r="K1845" i="1"/>
  <c r="H1845" i="1"/>
  <c r="E1845" i="1"/>
  <c r="B1845" i="1"/>
  <c r="Q1844" i="1"/>
  <c r="N1844" i="1"/>
  <c r="K1844" i="1"/>
  <c r="H1844" i="1"/>
  <c r="E1844" i="1"/>
  <c r="B1844" i="1"/>
  <c r="Q1843" i="1"/>
  <c r="N1843" i="1"/>
  <c r="K1843" i="1"/>
  <c r="H1843" i="1"/>
  <c r="E1843" i="1"/>
  <c r="B1843" i="1"/>
  <c r="Q1842" i="1"/>
  <c r="N1842" i="1"/>
  <c r="K1842" i="1"/>
  <c r="H1842" i="1"/>
  <c r="E1842" i="1"/>
  <c r="B1842" i="1"/>
  <c r="Q1841" i="1"/>
  <c r="N1841" i="1"/>
  <c r="K1841" i="1"/>
  <c r="H1841" i="1"/>
  <c r="E1841" i="1"/>
  <c r="B1841" i="1"/>
  <c r="Q1840" i="1"/>
  <c r="N1840" i="1"/>
  <c r="K1840" i="1"/>
  <c r="H1840" i="1"/>
  <c r="E1840" i="1"/>
  <c r="B1840" i="1"/>
  <c r="Q1839" i="1"/>
  <c r="N1839" i="1"/>
  <c r="K1839" i="1"/>
  <c r="H1839" i="1"/>
  <c r="E1839" i="1"/>
  <c r="B1839" i="1"/>
  <c r="Q1838" i="1"/>
  <c r="N1838" i="1"/>
  <c r="K1838" i="1"/>
  <c r="H1838" i="1"/>
  <c r="E1838" i="1"/>
  <c r="B1838" i="1"/>
  <c r="Q1837" i="1"/>
  <c r="N1837" i="1"/>
  <c r="K1837" i="1"/>
  <c r="H1837" i="1"/>
  <c r="E1837" i="1"/>
  <c r="B1837" i="1"/>
  <c r="Q1836" i="1"/>
  <c r="N1836" i="1"/>
  <c r="K1836" i="1"/>
  <c r="H1836" i="1"/>
  <c r="E1836" i="1"/>
  <c r="B1836" i="1"/>
  <c r="Q1835" i="1"/>
  <c r="N1835" i="1"/>
  <c r="K1835" i="1"/>
  <c r="H1835" i="1"/>
  <c r="E1835" i="1"/>
  <c r="B1835" i="1"/>
  <c r="Q1834" i="1"/>
  <c r="N1834" i="1"/>
  <c r="K1834" i="1"/>
  <c r="H1834" i="1"/>
  <c r="E1834" i="1"/>
  <c r="B1834" i="1"/>
  <c r="Q1833" i="1"/>
  <c r="N1833" i="1"/>
  <c r="K1833" i="1"/>
  <c r="H1833" i="1"/>
  <c r="E1833" i="1"/>
  <c r="B1833" i="1"/>
  <c r="Q1832" i="1"/>
  <c r="N1832" i="1"/>
  <c r="K1832" i="1"/>
  <c r="H1832" i="1"/>
  <c r="E1832" i="1"/>
  <c r="B1832" i="1"/>
  <c r="Q1831" i="1"/>
  <c r="N1831" i="1"/>
  <c r="K1831" i="1"/>
  <c r="H1831" i="1"/>
  <c r="E1831" i="1"/>
  <c r="B1831" i="1"/>
  <c r="Q1830" i="1"/>
  <c r="N1830" i="1"/>
  <c r="K1830" i="1"/>
  <c r="H1830" i="1"/>
  <c r="E1830" i="1"/>
  <c r="B1830" i="1"/>
  <c r="Q1829" i="1"/>
  <c r="N1829" i="1"/>
  <c r="K1829" i="1"/>
  <c r="H1829" i="1"/>
  <c r="E1829" i="1"/>
  <c r="B1829" i="1"/>
  <c r="Q1828" i="1"/>
  <c r="N1828" i="1"/>
  <c r="K1828" i="1"/>
  <c r="H1828" i="1"/>
  <c r="E1828" i="1"/>
  <c r="B1828" i="1"/>
  <c r="Q1827" i="1"/>
  <c r="N1827" i="1"/>
  <c r="K1827" i="1"/>
  <c r="H1827" i="1"/>
  <c r="E1827" i="1"/>
  <c r="B1827" i="1"/>
  <c r="Q1826" i="1"/>
  <c r="N1826" i="1"/>
  <c r="K1826" i="1"/>
  <c r="H1826" i="1"/>
  <c r="E1826" i="1"/>
  <c r="B1826" i="1"/>
  <c r="Q1825" i="1"/>
  <c r="N1825" i="1"/>
  <c r="K1825" i="1"/>
  <c r="H1825" i="1"/>
  <c r="E1825" i="1"/>
  <c r="B1825" i="1"/>
  <c r="Q1824" i="1"/>
  <c r="N1824" i="1"/>
  <c r="K1824" i="1"/>
  <c r="H1824" i="1"/>
  <c r="E1824" i="1"/>
  <c r="B1824" i="1"/>
  <c r="Q1823" i="1"/>
  <c r="N1823" i="1"/>
  <c r="K1823" i="1"/>
  <c r="H1823" i="1"/>
  <c r="E1823" i="1"/>
  <c r="B1823" i="1"/>
  <c r="Q1822" i="1"/>
  <c r="N1822" i="1"/>
  <c r="K1822" i="1"/>
  <c r="H1822" i="1"/>
  <c r="E1822" i="1"/>
  <c r="B1822" i="1"/>
  <c r="Q1821" i="1"/>
  <c r="N1821" i="1"/>
  <c r="K1821" i="1"/>
  <c r="H1821" i="1"/>
  <c r="E1821" i="1"/>
  <c r="B1821" i="1"/>
  <c r="Q1820" i="1"/>
  <c r="N1820" i="1"/>
  <c r="K1820" i="1"/>
  <c r="H1820" i="1"/>
  <c r="E1820" i="1"/>
  <c r="B1820" i="1"/>
  <c r="Q1819" i="1"/>
  <c r="N1819" i="1"/>
  <c r="K1819" i="1"/>
  <c r="H1819" i="1"/>
  <c r="E1819" i="1"/>
  <c r="B1819" i="1"/>
  <c r="Q1818" i="1"/>
  <c r="N1818" i="1"/>
  <c r="K1818" i="1"/>
  <c r="H1818" i="1"/>
  <c r="E1818" i="1"/>
  <c r="B1818" i="1"/>
  <c r="Q1817" i="1"/>
  <c r="N1817" i="1"/>
  <c r="K1817" i="1"/>
  <c r="H1817" i="1"/>
  <c r="E1817" i="1"/>
  <c r="B1817" i="1"/>
  <c r="Q1816" i="1"/>
  <c r="N1816" i="1"/>
  <c r="K1816" i="1"/>
  <c r="H1816" i="1"/>
  <c r="E1816" i="1"/>
  <c r="B1816" i="1"/>
  <c r="Q1815" i="1"/>
  <c r="N1815" i="1"/>
  <c r="K1815" i="1"/>
  <c r="H1815" i="1"/>
  <c r="E1815" i="1"/>
  <c r="B1815" i="1"/>
  <c r="Q1814" i="1"/>
  <c r="N1814" i="1"/>
  <c r="K1814" i="1"/>
  <c r="H1814" i="1"/>
  <c r="E1814" i="1"/>
  <c r="B1814" i="1"/>
  <c r="Q1813" i="1"/>
  <c r="N1813" i="1"/>
  <c r="K1813" i="1"/>
  <c r="H1813" i="1"/>
  <c r="E1813" i="1"/>
  <c r="B1813" i="1"/>
  <c r="Q1812" i="1"/>
  <c r="N1812" i="1"/>
  <c r="K1812" i="1"/>
  <c r="H1812" i="1"/>
  <c r="E1812" i="1"/>
  <c r="B1812" i="1"/>
  <c r="Q1811" i="1"/>
  <c r="N1811" i="1"/>
  <c r="K1811" i="1"/>
  <c r="H1811" i="1"/>
  <c r="E1811" i="1"/>
  <c r="B1811" i="1"/>
  <c r="Q1810" i="1"/>
  <c r="N1810" i="1"/>
  <c r="K1810" i="1"/>
  <c r="H1810" i="1"/>
  <c r="E1810" i="1"/>
  <c r="B1810" i="1"/>
  <c r="Q1809" i="1"/>
  <c r="N1809" i="1"/>
  <c r="K1809" i="1"/>
  <c r="H1809" i="1"/>
  <c r="E1809" i="1"/>
  <c r="B1809" i="1"/>
  <c r="Q1808" i="1"/>
  <c r="N1808" i="1"/>
  <c r="K1808" i="1"/>
  <c r="H1808" i="1"/>
  <c r="E1808" i="1"/>
  <c r="B1808" i="1"/>
  <c r="Q1807" i="1"/>
  <c r="N1807" i="1"/>
  <c r="K1807" i="1"/>
  <c r="H1807" i="1"/>
  <c r="E1807" i="1"/>
  <c r="B1807" i="1"/>
  <c r="Q1806" i="1"/>
  <c r="N1806" i="1"/>
  <c r="K1806" i="1"/>
  <c r="H1806" i="1"/>
  <c r="E1806" i="1"/>
  <c r="B1806" i="1"/>
  <c r="Q1805" i="1"/>
  <c r="N1805" i="1"/>
  <c r="K1805" i="1"/>
  <c r="H1805" i="1"/>
  <c r="E1805" i="1"/>
  <c r="B1805" i="1"/>
  <c r="Q1804" i="1"/>
  <c r="N1804" i="1"/>
  <c r="K1804" i="1"/>
  <c r="H1804" i="1"/>
  <c r="E1804" i="1"/>
  <c r="B1804" i="1"/>
  <c r="Q1803" i="1"/>
  <c r="N1803" i="1"/>
  <c r="K1803" i="1"/>
  <c r="H1803" i="1"/>
  <c r="E1803" i="1"/>
  <c r="B1803" i="1"/>
  <c r="Q1802" i="1"/>
  <c r="N1802" i="1"/>
  <c r="K1802" i="1"/>
  <c r="H1802" i="1"/>
  <c r="E1802" i="1"/>
  <c r="B1802" i="1"/>
  <c r="Q1801" i="1"/>
  <c r="N1801" i="1"/>
  <c r="K1801" i="1"/>
  <c r="H1801" i="1"/>
  <c r="E1801" i="1"/>
  <c r="B1801" i="1"/>
  <c r="Q1800" i="1"/>
  <c r="N1800" i="1"/>
  <c r="K1800" i="1"/>
  <c r="H1800" i="1"/>
  <c r="E1800" i="1"/>
  <c r="B1800" i="1"/>
  <c r="Q1799" i="1"/>
  <c r="N1799" i="1"/>
  <c r="K1799" i="1"/>
  <c r="H1799" i="1"/>
  <c r="E1799" i="1"/>
  <c r="B1799" i="1"/>
  <c r="Q1798" i="1"/>
  <c r="N1798" i="1"/>
  <c r="K1798" i="1"/>
  <c r="H1798" i="1"/>
  <c r="E1798" i="1"/>
  <c r="B1798" i="1"/>
  <c r="Q1797" i="1"/>
  <c r="N1797" i="1"/>
  <c r="K1797" i="1"/>
  <c r="H1797" i="1"/>
  <c r="E1797" i="1"/>
  <c r="B1797" i="1"/>
  <c r="Q1796" i="1"/>
  <c r="N1796" i="1"/>
  <c r="K1796" i="1"/>
  <c r="H1796" i="1"/>
  <c r="E1796" i="1"/>
  <c r="B1796" i="1"/>
  <c r="Q1795" i="1"/>
  <c r="N1795" i="1"/>
  <c r="K1795" i="1"/>
  <c r="H1795" i="1"/>
  <c r="E1795" i="1"/>
  <c r="B1795" i="1"/>
  <c r="Q1794" i="1"/>
  <c r="N1794" i="1"/>
  <c r="K1794" i="1"/>
  <c r="H1794" i="1"/>
  <c r="E1794" i="1"/>
  <c r="B1794" i="1"/>
  <c r="Q1793" i="1"/>
  <c r="N1793" i="1"/>
  <c r="K1793" i="1"/>
  <c r="H1793" i="1"/>
  <c r="E1793" i="1"/>
  <c r="B1793" i="1"/>
  <c r="Q1792" i="1"/>
  <c r="N1792" i="1"/>
  <c r="K1792" i="1"/>
  <c r="H1792" i="1"/>
  <c r="E1792" i="1"/>
  <c r="B1792" i="1"/>
  <c r="Q1791" i="1"/>
  <c r="N1791" i="1"/>
  <c r="K1791" i="1"/>
  <c r="H1791" i="1"/>
  <c r="E1791" i="1"/>
  <c r="B1791" i="1"/>
  <c r="Q1790" i="1"/>
  <c r="N1790" i="1"/>
  <c r="K1790" i="1"/>
  <c r="H1790" i="1"/>
  <c r="E1790" i="1"/>
  <c r="B1790" i="1"/>
  <c r="Q1789" i="1"/>
  <c r="N1789" i="1"/>
  <c r="K1789" i="1"/>
  <c r="H1789" i="1"/>
  <c r="E1789" i="1"/>
  <c r="B1789" i="1"/>
  <c r="Q1788" i="1"/>
  <c r="N1788" i="1"/>
  <c r="K1788" i="1"/>
  <c r="H1788" i="1"/>
  <c r="E1788" i="1"/>
  <c r="B1788" i="1"/>
  <c r="Q1787" i="1"/>
  <c r="N1787" i="1"/>
  <c r="K1787" i="1"/>
  <c r="H1787" i="1"/>
  <c r="E1787" i="1"/>
  <c r="B1787" i="1"/>
  <c r="Q1786" i="1"/>
  <c r="N1786" i="1"/>
  <c r="K1786" i="1"/>
  <c r="H1786" i="1"/>
  <c r="E1786" i="1"/>
  <c r="B1786" i="1"/>
  <c r="Q1785" i="1"/>
  <c r="N1785" i="1"/>
  <c r="K1785" i="1"/>
  <c r="H1785" i="1"/>
  <c r="E1785" i="1"/>
  <c r="B1785" i="1"/>
  <c r="Q1784" i="1"/>
  <c r="N1784" i="1"/>
  <c r="K1784" i="1"/>
  <c r="H1784" i="1"/>
  <c r="E1784" i="1"/>
  <c r="B1784" i="1"/>
  <c r="Q1783" i="1"/>
  <c r="N1783" i="1"/>
  <c r="K1783" i="1"/>
  <c r="H1783" i="1"/>
  <c r="E1783" i="1"/>
  <c r="B1783" i="1"/>
  <c r="Q1782" i="1"/>
  <c r="N1782" i="1"/>
  <c r="K1782" i="1"/>
  <c r="H1782" i="1"/>
  <c r="E1782" i="1"/>
  <c r="B1782" i="1"/>
  <c r="Q1781" i="1"/>
  <c r="N1781" i="1"/>
  <c r="K1781" i="1"/>
  <c r="H1781" i="1"/>
  <c r="E1781" i="1"/>
  <c r="B1781" i="1"/>
  <c r="Q1780" i="1"/>
  <c r="N1780" i="1"/>
  <c r="K1780" i="1"/>
  <c r="H1780" i="1"/>
  <c r="E1780" i="1"/>
  <c r="B1780" i="1"/>
  <c r="Q1779" i="1"/>
  <c r="N1779" i="1"/>
  <c r="K1779" i="1"/>
  <c r="H1779" i="1"/>
  <c r="E1779" i="1"/>
  <c r="B1779" i="1"/>
  <c r="Q1778" i="1"/>
  <c r="N1778" i="1"/>
  <c r="K1778" i="1"/>
  <c r="H1778" i="1"/>
  <c r="E1778" i="1"/>
  <c r="B1778" i="1"/>
  <c r="Q1777" i="1"/>
  <c r="N1777" i="1"/>
  <c r="K1777" i="1"/>
  <c r="H1777" i="1"/>
  <c r="E1777" i="1"/>
  <c r="B1777" i="1"/>
  <c r="Q1776" i="1"/>
  <c r="N1776" i="1"/>
  <c r="K1776" i="1"/>
  <c r="H1776" i="1"/>
  <c r="E1776" i="1"/>
  <c r="B1776" i="1"/>
  <c r="Q1775" i="1"/>
  <c r="N1775" i="1"/>
  <c r="K1775" i="1"/>
  <c r="H1775" i="1"/>
  <c r="E1775" i="1"/>
  <c r="B1775" i="1"/>
  <c r="Q1774" i="1"/>
  <c r="N1774" i="1"/>
  <c r="K1774" i="1"/>
  <c r="H1774" i="1"/>
  <c r="E1774" i="1"/>
  <c r="B1774" i="1"/>
  <c r="Q1773" i="1"/>
  <c r="N1773" i="1"/>
  <c r="K1773" i="1"/>
  <c r="H1773" i="1"/>
  <c r="E1773" i="1"/>
  <c r="B1773" i="1"/>
  <c r="Q1772" i="1"/>
  <c r="N1772" i="1"/>
  <c r="K1772" i="1"/>
  <c r="H1772" i="1"/>
  <c r="E1772" i="1"/>
  <c r="B1772" i="1"/>
  <c r="Q1771" i="1"/>
  <c r="N1771" i="1"/>
  <c r="K1771" i="1"/>
  <c r="H1771" i="1"/>
  <c r="E1771" i="1"/>
  <c r="B1771" i="1"/>
  <c r="Q1770" i="1"/>
  <c r="N1770" i="1"/>
  <c r="K1770" i="1"/>
  <c r="H1770" i="1"/>
  <c r="E1770" i="1"/>
  <c r="B1770" i="1"/>
  <c r="Q1769" i="1"/>
  <c r="N1769" i="1"/>
  <c r="K1769" i="1"/>
  <c r="H1769" i="1"/>
  <c r="E1769" i="1"/>
  <c r="B1769" i="1"/>
  <c r="Q1768" i="1"/>
  <c r="N1768" i="1"/>
  <c r="K1768" i="1"/>
  <c r="H1768" i="1"/>
  <c r="E1768" i="1"/>
  <c r="B1768" i="1"/>
  <c r="Q1767" i="1"/>
  <c r="N1767" i="1"/>
  <c r="K1767" i="1"/>
  <c r="H1767" i="1"/>
  <c r="E1767" i="1"/>
  <c r="B1767" i="1"/>
  <c r="Q1766" i="1"/>
  <c r="N1766" i="1"/>
  <c r="K1766" i="1"/>
  <c r="H1766" i="1"/>
  <c r="E1766" i="1"/>
  <c r="B1766" i="1"/>
  <c r="Q1765" i="1"/>
  <c r="N1765" i="1"/>
  <c r="K1765" i="1"/>
  <c r="H1765" i="1"/>
  <c r="E1765" i="1"/>
  <c r="B1765" i="1"/>
  <c r="Q1764" i="1"/>
  <c r="N1764" i="1"/>
  <c r="K1764" i="1"/>
  <c r="H1764" i="1"/>
  <c r="E1764" i="1"/>
  <c r="B1764" i="1"/>
  <c r="Q1763" i="1"/>
  <c r="N1763" i="1"/>
  <c r="K1763" i="1"/>
  <c r="H1763" i="1"/>
  <c r="E1763" i="1"/>
  <c r="B1763" i="1"/>
  <c r="Q1762" i="1"/>
  <c r="N1762" i="1"/>
  <c r="K1762" i="1"/>
  <c r="H1762" i="1"/>
  <c r="E1762" i="1"/>
  <c r="B1762" i="1"/>
  <c r="Q1761" i="1"/>
  <c r="N1761" i="1"/>
  <c r="K1761" i="1"/>
  <c r="H1761" i="1"/>
  <c r="E1761" i="1"/>
  <c r="B1761" i="1"/>
  <c r="Q1760" i="1"/>
  <c r="N1760" i="1"/>
  <c r="K1760" i="1"/>
  <c r="H1760" i="1"/>
  <c r="E1760" i="1"/>
  <c r="B1760" i="1"/>
  <c r="Q1759" i="1"/>
  <c r="N1759" i="1"/>
  <c r="K1759" i="1"/>
  <c r="H1759" i="1"/>
  <c r="E1759" i="1"/>
  <c r="B1759" i="1"/>
  <c r="Q1758" i="1"/>
  <c r="N1758" i="1"/>
  <c r="K1758" i="1"/>
  <c r="H1758" i="1"/>
  <c r="E1758" i="1"/>
  <c r="B1758" i="1"/>
  <c r="Q1757" i="1"/>
  <c r="N1757" i="1"/>
  <c r="K1757" i="1"/>
  <c r="H1757" i="1"/>
  <c r="E1757" i="1"/>
  <c r="B1757" i="1"/>
  <c r="Q1756" i="1"/>
  <c r="N1756" i="1"/>
  <c r="K1756" i="1"/>
  <c r="H1756" i="1"/>
  <c r="E1756" i="1"/>
  <c r="B1756" i="1"/>
  <c r="Q1755" i="1"/>
  <c r="N1755" i="1"/>
  <c r="K1755" i="1"/>
  <c r="H1755" i="1"/>
  <c r="E1755" i="1"/>
  <c r="B1755" i="1"/>
  <c r="Q1754" i="1"/>
  <c r="N1754" i="1"/>
  <c r="K1754" i="1"/>
  <c r="H1754" i="1"/>
  <c r="E1754" i="1"/>
  <c r="B1754" i="1"/>
  <c r="Q1753" i="1"/>
  <c r="N1753" i="1"/>
  <c r="K1753" i="1"/>
  <c r="H1753" i="1"/>
  <c r="E1753" i="1"/>
  <c r="B1753" i="1"/>
  <c r="Q1752" i="1"/>
  <c r="N1752" i="1"/>
  <c r="K1752" i="1"/>
  <c r="H1752" i="1"/>
  <c r="E1752" i="1"/>
  <c r="B1752" i="1"/>
  <c r="Q1751" i="1"/>
  <c r="N1751" i="1"/>
  <c r="K1751" i="1"/>
  <c r="H1751" i="1"/>
  <c r="E1751" i="1"/>
  <c r="B1751" i="1"/>
  <c r="Q1750" i="1"/>
  <c r="N1750" i="1"/>
  <c r="K1750" i="1"/>
  <c r="H1750" i="1"/>
  <c r="E1750" i="1"/>
  <c r="B1750" i="1"/>
  <c r="Q1749" i="1"/>
  <c r="N1749" i="1"/>
  <c r="K1749" i="1"/>
  <c r="H1749" i="1"/>
  <c r="E1749" i="1"/>
  <c r="B1749" i="1"/>
  <c r="Q1748" i="1"/>
  <c r="N1748" i="1"/>
  <c r="K1748" i="1"/>
  <c r="H1748" i="1"/>
  <c r="E1748" i="1"/>
  <c r="B1748" i="1"/>
  <c r="Q1747" i="1"/>
  <c r="N1747" i="1"/>
  <c r="K1747" i="1"/>
  <c r="H1747" i="1"/>
  <c r="E1747" i="1"/>
  <c r="B1747" i="1"/>
  <c r="Q1746" i="1"/>
  <c r="N1746" i="1"/>
  <c r="K1746" i="1"/>
  <c r="H1746" i="1"/>
  <c r="E1746" i="1"/>
  <c r="B1746" i="1"/>
  <c r="Q1745" i="1"/>
  <c r="N1745" i="1"/>
  <c r="K1745" i="1"/>
  <c r="H1745" i="1"/>
  <c r="E1745" i="1"/>
  <c r="B1745" i="1"/>
  <c r="Q1744" i="1"/>
  <c r="N1744" i="1"/>
  <c r="K1744" i="1"/>
  <c r="H1744" i="1"/>
  <c r="E1744" i="1"/>
  <c r="B1744" i="1"/>
  <c r="Q1743" i="1"/>
  <c r="N1743" i="1"/>
  <c r="K1743" i="1"/>
  <c r="H1743" i="1"/>
  <c r="E1743" i="1"/>
  <c r="B1743" i="1"/>
  <c r="Q1742" i="1"/>
  <c r="N1742" i="1"/>
  <c r="K1742" i="1"/>
  <c r="H1742" i="1"/>
  <c r="E1742" i="1"/>
  <c r="B1742" i="1"/>
  <c r="Q1741" i="1"/>
  <c r="N1741" i="1"/>
  <c r="K1741" i="1"/>
  <c r="H1741" i="1"/>
  <c r="E1741" i="1"/>
  <c r="B1741" i="1"/>
  <c r="Q1740" i="1"/>
  <c r="N1740" i="1"/>
  <c r="K1740" i="1"/>
  <c r="H1740" i="1"/>
  <c r="E1740" i="1"/>
  <c r="B1740" i="1"/>
  <c r="Q1739" i="1"/>
  <c r="N1739" i="1"/>
  <c r="K1739" i="1"/>
  <c r="H1739" i="1"/>
  <c r="E1739" i="1"/>
  <c r="B1739" i="1"/>
  <c r="Q1738" i="1"/>
  <c r="N1738" i="1"/>
  <c r="K1738" i="1"/>
  <c r="H1738" i="1"/>
  <c r="E1738" i="1"/>
  <c r="B1738" i="1"/>
  <c r="Q1737" i="1"/>
  <c r="N1737" i="1"/>
  <c r="K1737" i="1"/>
  <c r="H1737" i="1"/>
  <c r="E1737" i="1"/>
  <c r="B1737" i="1"/>
  <c r="Q1736" i="1"/>
  <c r="N1736" i="1"/>
  <c r="K1736" i="1"/>
  <c r="H1736" i="1"/>
  <c r="E1736" i="1"/>
  <c r="B1736" i="1"/>
  <c r="Q1735" i="1"/>
  <c r="N1735" i="1"/>
  <c r="K1735" i="1"/>
  <c r="H1735" i="1"/>
  <c r="E1735" i="1"/>
  <c r="B1735" i="1"/>
  <c r="Q1734" i="1"/>
  <c r="N1734" i="1"/>
  <c r="K1734" i="1"/>
  <c r="H1734" i="1"/>
  <c r="E1734" i="1"/>
  <c r="B1734" i="1"/>
  <c r="Q1733" i="1"/>
  <c r="N1733" i="1"/>
  <c r="K1733" i="1"/>
  <c r="H1733" i="1"/>
  <c r="E1733" i="1"/>
  <c r="B1733" i="1"/>
  <c r="Q1732" i="1"/>
  <c r="N1732" i="1"/>
  <c r="K1732" i="1"/>
  <c r="H1732" i="1"/>
  <c r="E1732" i="1"/>
  <c r="B1732" i="1"/>
  <c r="Q1731" i="1"/>
  <c r="N1731" i="1"/>
  <c r="K1731" i="1"/>
  <c r="H1731" i="1"/>
  <c r="E1731" i="1"/>
  <c r="B1731" i="1"/>
  <c r="Q1730" i="1"/>
  <c r="N1730" i="1"/>
  <c r="K1730" i="1"/>
  <c r="H1730" i="1"/>
  <c r="E1730" i="1"/>
  <c r="B1730" i="1"/>
  <c r="Q1729" i="1"/>
  <c r="N1729" i="1"/>
  <c r="K1729" i="1"/>
  <c r="H1729" i="1"/>
  <c r="E1729" i="1"/>
  <c r="B1729" i="1"/>
  <c r="Q1728" i="1"/>
  <c r="N1728" i="1"/>
  <c r="K1728" i="1"/>
  <c r="H1728" i="1"/>
  <c r="E1728" i="1"/>
  <c r="B1728" i="1"/>
  <c r="Q1727" i="1"/>
  <c r="N1727" i="1"/>
  <c r="K1727" i="1"/>
  <c r="H1727" i="1"/>
  <c r="E1727" i="1"/>
  <c r="B1727" i="1"/>
  <c r="Q1726" i="1"/>
  <c r="N1726" i="1"/>
  <c r="K1726" i="1"/>
  <c r="H1726" i="1"/>
  <c r="E1726" i="1"/>
  <c r="B1726" i="1"/>
  <c r="Q1725" i="1"/>
  <c r="N1725" i="1"/>
  <c r="K1725" i="1"/>
  <c r="H1725" i="1"/>
  <c r="E1725" i="1"/>
  <c r="B1725" i="1"/>
  <c r="Q1724" i="1"/>
  <c r="N1724" i="1"/>
  <c r="K1724" i="1"/>
  <c r="H1724" i="1"/>
  <c r="E1724" i="1"/>
  <c r="B1724" i="1"/>
  <c r="Q1723" i="1"/>
  <c r="N1723" i="1"/>
  <c r="K1723" i="1"/>
  <c r="H1723" i="1"/>
  <c r="E1723" i="1"/>
  <c r="B1723" i="1"/>
  <c r="Q1722" i="1"/>
  <c r="N1722" i="1"/>
  <c r="K1722" i="1"/>
  <c r="H1722" i="1"/>
  <c r="E1722" i="1"/>
  <c r="B1722" i="1"/>
  <c r="Q1721" i="1"/>
  <c r="N1721" i="1"/>
  <c r="K1721" i="1"/>
  <c r="H1721" i="1"/>
  <c r="E1721" i="1"/>
  <c r="B1721" i="1"/>
  <c r="Q1720" i="1"/>
  <c r="N1720" i="1"/>
  <c r="K1720" i="1"/>
  <c r="H1720" i="1"/>
  <c r="E1720" i="1"/>
  <c r="B1720" i="1"/>
  <c r="Q1719" i="1"/>
  <c r="N1719" i="1"/>
  <c r="K1719" i="1"/>
  <c r="H1719" i="1"/>
  <c r="E1719" i="1"/>
  <c r="B1719" i="1"/>
  <c r="Q1718" i="1"/>
  <c r="N1718" i="1"/>
  <c r="K1718" i="1"/>
  <c r="H1718" i="1"/>
  <c r="E1718" i="1"/>
  <c r="B1718" i="1"/>
  <c r="Q1717" i="1"/>
  <c r="N1717" i="1"/>
  <c r="K1717" i="1"/>
  <c r="H1717" i="1"/>
  <c r="E1717" i="1"/>
  <c r="B1717" i="1"/>
  <c r="Q1716" i="1"/>
  <c r="N1716" i="1"/>
  <c r="K1716" i="1"/>
  <c r="H1716" i="1"/>
  <c r="E1716" i="1"/>
  <c r="B1716" i="1"/>
  <c r="Q1715" i="1"/>
  <c r="N1715" i="1"/>
  <c r="K1715" i="1"/>
  <c r="H1715" i="1"/>
  <c r="E1715" i="1"/>
  <c r="B1715" i="1"/>
  <c r="Q1714" i="1"/>
  <c r="N1714" i="1"/>
  <c r="K1714" i="1"/>
  <c r="H1714" i="1"/>
  <c r="E1714" i="1"/>
  <c r="B1714" i="1"/>
  <c r="Q1713" i="1"/>
  <c r="N1713" i="1"/>
  <c r="K1713" i="1"/>
  <c r="H1713" i="1"/>
  <c r="E1713" i="1"/>
  <c r="B1713" i="1"/>
  <c r="Q1712" i="1"/>
  <c r="N1712" i="1"/>
  <c r="K1712" i="1"/>
  <c r="H1712" i="1"/>
  <c r="E1712" i="1"/>
  <c r="B1712" i="1"/>
  <c r="Q1711" i="1"/>
  <c r="N1711" i="1"/>
  <c r="K1711" i="1"/>
  <c r="H1711" i="1"/>
  <c r="E1711" i="1"/>
  <c r="B1711" i="1"/>
  <c r="Q1710" i="1"/>
  <c r="N1710" i="1"/>
  <c r="K1710" i="1"/>
  <c r="H1710" i="1"/>
  <c r="E1710" i="1"/>
  <c r="B1710" i="1"/>
  <c r="Q1709" i="1"/>
  <c r="N1709" i="1"/>
  <c r="K1709" i="1"/>
  <c r="H1709" i="1"/>
  <c r="E1709" i="1"/>
  <c r="B1709" i="1"/>
  <c r="Q1708" i="1"/>
  <c r="N1708" i="1"/>
  <c r="K1708" i="1"/>
  <c r="H1708" i="1"/>
  <c r="E1708" i="1"/>
  <c r="B1708" i="1"/>
  <c r="Q1707" i="1"/>
  <c r="N1707" i="1"/>
  <c r="K1707" i="1"/>
  <c r="H1707" i="1"/>
  <c r="E1707" i="1"/>
  <c r="B1707" i="1"/>
  <c r="Q1706" i="1"/>
  <c r="N1706" i="1"/>
  <c r="K1706" i="1"/>
  <c r="H1706" i="1"/>
  <c r="E1706" i="1"/>
  <c r="B1706" i="1"/>
  <c r="Q1705" i="1"/>
  <c r="N1705" i="1"/>
  <c r="K1705" i="1"/>
  <c r="H1705" i="1"/>
  <c r="E1705" i="1"/>
  <c r="B1705" i="1"/>
  <c r="Q1704" i="1"/>
  <c r="N1704" i="1"/>
  <c r="K1704" i="1"/>
  <c r="H1704" i="1"/>
  <c r="E1704" i="1"/>
  <c r="B1704" i="1"/>
  <c r="Q1703" i="1"/>
  <c r="N1703" i="1"/>
  <c r="K1703" i="1"/>
  <c r="H1703" i="1"/>
  <c r="E1703" i="1"/>
  <c r="B1703" i="1"/>
  <c r="Q1702" i="1"/>
  <c r="N1702" i="1"/>
  <c r="K1702" i="1"/>
  <c r="H1702" i="1"/>
  <c r="E1702" i="1"/>
  <c r="B1702" i="1"/>
  <c r="Q1701" i="1"/>
  <c r="N1701" i="1"/>
  <c r="K1701" i="1"/>
  <c r="H1701" i="1"/>
  <c r="E1701" i="1"/>
  <c r="B1701" i="1"/>
  <c r="Q1700" i="1"/>
  <c r="N1700" i="1"/>
  <c r="K1700" i="1"/>
  <c r="H1700" i="1"/>
  <c r="E1700" i="1"/>
  <c r="B1700" i="1"/>
  <c r="Q1699" i="1"/>
  <c r="N1699" i="1"/>
  <c r="K1699" i="1"/>
  <c r="H1699" i="1"/>
  <c r="E1699" i="1"/>
  <c r="B1699" i="1"/>
  <c r="Q1698" i="1"/>
  <c r="N1698" i="1"/>
  <c r="K1698" i="1"/>
  <c r="H1698" i="1"/>
  <c r="E1698" i="1"/>
  <c r="B1698" i="1"/>
  <c r="Q1697" i="1"/>
  <c r="N1697" i="1"/>
  <c r="K1697" i="1"/>
  <c r="H1697" i="1"/>
  <c r="E1697" i="1"/>
  <c r="B1697" i="1"/>
  <c r="Q1696" i="1"/>
  <c r="N1696" i="1"/>
  <c r="K1696" i="1"/>
  <c r="H1696" i="1"/>
  <c r="E1696" i="1"/>
  <c r="B1696" i="1"/>
  <c r="Q1695" i="1"/>
  <c r="N1695" i="1"/>
  <c r="K1695" i="1"/>
  <c r="H1695" i="1"/>
  <c r="E1695" i="1"/>
  <c r="B1695" i="1"/>
  <c r="Q1694" i="1"/>
  <c r="N1694" i="1"/>
  <c r="K1694" i="1"/>
  <c r="H1694" i="1"/>
  <c r="E1694" i="1"/>
  <c r="B1694" i="1"/>
  <c r="Q1693" i="1"/>
  <c r="N1693" i="1"/>
  <c r="K1693" i="1"/>
  <c r="H1693" i="1"/>
  <c r="E1693" i="1"/>
  <c r="B1693" i="1"/>
  <c r="Q1692" i="1"/>
  <c r="N1692" i="1"/>
  <c r="K1692" i="1"/>
  <c r="H1692" i="1"/>
  <c r="E1692" i="1"/>
  <c r="B1692" i="1"/>
  <c r="Q1691" i="1"/>
  <c r="N1691" i="1"/>
  <c r="K1691" i="1"/>
  <c r="H1691" i="1"/>
  <c r="E1691" i="1"/>
  <c r="B1691" i="1"/>
  <c r="Q1690" i="1"/>
  <c r="N1690" i="1"/>
  <c r="K1690" i="1"/>
  <c r="H1690" i="1"/>
  <c r="E1690" i="1"/>
  <c r="B1690" i="1"/>
  <c r="Q1689" i="1"/>
  <c r="N1689" i="1"/>
  <c r="K1689" i="1"/>
  <c r="H1689" i="1"/>
  <c r="E1689" i="1"/>
  <c r="B1689" i="1"/>
  <c r="Q1688" i="1"/>
  <c r="N1688" i="1"/>
  <c r="K1688" i="1"/>
  <c r="H1688" i="1"/>
  <c r="E1688" i="1"/>
  <c r="B1688" i="1"/>
  <c r="Q1687" i="1"/>
  <c r="N1687" i="1"/>
  <c r="K1687" i="1"/>
  <c r="H1687" i="1"/>
  <c r="E1687" i="1"/>
  <c r="B1687" i="1"/>
  <c r="Q1686" i="1"/>
  <c r="N1686" i="1"/>
  <c r="K1686" i="1"/>
  <c r="H1686" i="1"/>
  <c r="E1686" i="1"/>
  <c r="B1686" i="1"/>
  <c r="Q1685" i="1"/>
  <c r="N1685" i="1"/>
  <c r="K1685" i="1"/>
  <c r="H1685" i="1"/>
  <c r="E1685" i="1"/>
  <c r="B1685" i="1"/>
  <c r="Q1684" i="1"/>
  <c r="N1684" i="1"/>
  <c r="K1684" i="1"/>
  <c r="H1684" i="1"/>
  <c r="E1684" i="1"/>
  <c r="B1684" i="1"/>
  <c r="Q1683" i="1"/>
  <c r="N1683" i="1"/>
  <c r="K1683" i="1"/>
  <c r="H1683" i="1"/>
  <c r="E1683" i="1"/>
  <c r="B1683" i="1"/>
  <c r="Q1682" i="1"/>
  <c r="N1682" i="1"/>
  <c r="K1682" i="1"/>
  <c r="H1682" i="1"/>
  <c r="E1682" i="1"/>
  <c r="B1682" i="1"/>
  <c r="Q1681" i="1"/>
  <c r="N1681" i="1"/>
  <c r="K1681" i="1"/>
  <c r="H1681" i="1"/>
  <c r="E1681" i="1"/>
  <c r="B1681" i="1"/>
  <c r="Q1680" i="1"/>
  <c r="N1680" i="1"/>
  <c r="K1680" i="1"/>
  <c r="H1680" i="1"/>
  <c r="E1680" i="1"/>
  <c r="B1680" i="1"/>
  <c r="Q1679" i="1"/>
  <c r="N1679" i="1"/>
  <c r="K1679" i="1"/>
  <c r="H1679" i="1"/>
  <c r="E1679" i="1"/>
  <c r="B1679" i="1"/>
  <c r="Q1678" i="1"/>
  <c r="N1678" i="1"/>
  <c r="K1678" i="1"/>
  <c r="H1678" i="1"/>
  <c r="E1678" i="1"/>
  <c r="B1678" i="1"/>
  <c r="Q1677" i="1"/>
  <c r="N1677" i="1"/>
  <c r="K1677" i="1"/>
  <c r="H1677" i="1"/>
  <c r="E1677" i="1"/>
  <c r="B1677" i="1"/>
  <c r="Q1676" i="1"/>
  <c r="N1676" i="1"/>
  <c r="K1676" i="1"/>
  <c r="H1676" i="1"/>
  <c r="E1676" i="1"/>
  <c r="B1676" i="1"/>
  <c r="Q1675" i="1"/>
  <c r="N1675" i="1"/>
  <c r="K1675" i="1"/>
  <c r="H1675" i="1"/>
  <c r="E1675" i="1"/>
  <c r="B1675" i="1"/>
  <c r="Q1674" i="1"/>
  <c r="N1674" i="1"/>
  <c r="K1674" i="1"/>
  <c r="H1674" i="1"/>
  <c r="E1674" i="1"/>
  <c r="B1674" i="1"/>
  <c r="Q1673" i="1"/>
  <c r="N1673" i="1"/>
  <c r="K1673" i="1"/>
  <c r="H1673" i="1"/>
  <c r="E1673" i="1"/>
  <c r="B1673" i="1"/>
  <c r="Q1672" i="1"/>
  <c r="N1672" i="1"/>
  <c r="K1672" i="1"/>
  <c r="H1672" i="1"/>
  <c r="E1672" i="1"/>
  <c r="B1672" i="1"/>
  <c r="Q1671" i="1"/>
  <c r="N1671" i="1"/>
  <c r="K1671" i="1"/>
  <c r="H1671" i="1"/>
  <c r="E1671" i="1"/>
  <c r="B1671" i="1"/>
  <c r="Q1670" i="1"/>
  <c r="N1670" i="1"/>
  <c r="K1670" i="1"/>
  <c r="H1670" i="1"/>
  <c r="E1670" i="1"/>
  <c r="B1670" i="1"/>
  <c r="Q1669" i="1"/>
  <c r="N1669" i="1"/>
  <c r="K1669" i="1"/>
  <c r="H1669" i="1"/>
  <c r="E1669" i="1"/>
  <c r="B1669" i="1"/>
  <c r="Q1668" i="1"/>
  <c r="N1668" i="1"/>
  <c r="K1668" i="1"/>
  <c r="H1668" i="1"/>
  <c r="E1668" i="1"/>
  <c r="B1668" i="1"/>
  <c r="Q1667" i="1"/>
  <c r="N1667" i="1"/>
  <c r="K1667" i="1"/>
  <c r="H1667" i="1"/>
  <c r="E1667" i="1"/>
  <c r="B1667" i="1"/>
  <c r="Q1666" i="1"/>
  <c r="N1666" i="1"/>
  <c r="K1666" i="1"/>
  <c r="H1666" i="1"/>
  <c r="E1666" i="1"/>
  <c r="B1666" i="1"/>
  <c r="Q1665" i="1"/>
  <c r="N1665" i="1"/>
  <c r="K1665" i="1"/>
  <c r="H1665" i="1"/>
  <c r="E1665" i="1"/>
  <c r="B1665" i="1"/>
  <c r="Q1664" i="1"/>
  <c r="N1664" i="1"/>
  <c r="K1664" i="1"/>
  <c r="H1664" i="1"/>
  <c r="E1664" i="1"/>
  <c r="B1664" i="1"/>
  <c r="Q1663" i="1"/>
  <c r="N1663" i="1"/>
  <c r="K1663" i="1"/>
  <c r="H1663" i="1"/>
  <c r="E1663" i="1"/>
  <c r="B1663" i="1"/>
  <c r="Q1662" i="1"/>
  <c r="N1662" i="1"/>
  <c r="K1662" i="1"/>
  <c r="H1662" i="1"/>
  <c r="E1662" i="1"/>
  <c r="B1662" i="1"/>
  <c r="Q1661" i="1"/>
  <c r="N1661" i="1"/>
  <c r="K1661" i="1"/>
  <c r="H1661" i="1"/>
  <c r="E1661" i="1"/>
  <c r="B1661" i="1"/>
  <c r="Q1660" i="1"/>
  <c r="N1660" i="1"/>
  <c r="K1660" i="1"/>
  <c r="H1660" i="1"/>
  <c r="E1660" i="1"/>
  <c r="B1660" i="1"/>
  <c r="Q1659" i="1"/>
  <c r="N1659" i="1"/>
  <c r="K1659" i="1"/>
  <c r="H1659" i="1"/>
  <c r="E1659" i="1"/>
  <c r="B1659" i="1"/>
  <c r="Q1658" i="1"/>
  <c r="N1658" i="1"/>
  <c r="K1658" i="1"/>
  <c r="H1658" i="1"/>
  <c r="E1658" i="1"/>
  <c r="B1658" i="1"/>
  <c r="Q1657" i="1"/>
  <c r="N1657" i="1"/>
  <c r="K1657" i="1"/>
  <c r="H1657" i="1"/>
  <c r="E1657" i="1"/>
  <c r="B1657" i="1"/>
  <c r="Q1656" i="1"/>
  <c r="N1656" i="1"/>
  <c r="K1656" i="1"/>
  <c r="H1656" i="1"/>
  <c r="E1656" i="1"/>
  <c r="B1656" i="1"/>
  <c r="Q1655" i="1"/>
  <c r="N1655" i="1"/>
  <c r="K1655" i="1"/>
  <c r="H1655" i="1"/>
  <c r="E1655" i="1"/>
  <c r="B1655" i="1"/>
  <c r="Q1654" i="1"/>
  <c r="N1654" i="1"/>
  <c r="K1654" i="1"/>
  <c r="H1654" i="1"/>
  <c r="E1654" i="1"/>
  <c r="B1654" i="1"/>
  <c r="Q1653" i="1"/>
  <c r="N1653" i="1"/>
  <c r="K1653" i="1"/>
  <c r="H1653" i="1"/>
  <c r="E1653" i="1"/>
  <c r="B1653" i="1"/>
  <c r="Q1652" i="1"/>
  <c r="N1652" i="1"/>
  <c r="K1652" i="1"/>
  <c r="H1652" i="1"/>
  <c r="E1652" i="1"/>
  <c r="B1652" i="1"/>
  <c r="Q1651" i="1"/>
  <c r="N1651" i="1"/>
  <c r="K1651" i="1"/>
  <c r="H1651" i="1"/>
  <c r="E1651" i="1"/>
  <c r="B1651" i="1"/>
  <c r="Q1650" i="1"/>
  <c r="N1650" i="1"/>
  <c r="K1650" i="1"/>
  <c r="H1650" i="1"/>
  <c r="E1650" i="1"/>
  <c r="B1650" i="1"/>
  <c r="Q1649" i="1"/>
  <c r="N1649" i="1"/>
  <c r="K1649" i="1"/>
  <c r="H1649" i="1"/>
  <c r="E1649" i="1"/>
  <c r="B1649" i="1"/>
  <c r="Q1648" i="1"/>
  <c r="N1648" i="1"/>
  <c r="K1648" i="1"/>
  <c r="H1648" i="1"/>
  <c r="E1648" i="1"/>
  <c r="B1648" i="1"/>
  <c r="Q1647" i="1"/>
  <c r="N1647" i="1"/>
  <c r="K1647" i="1"/>
  <c r="H1647" i="1"/>
  <c r="E1647" i="1"/>
  <c r="B1647" i="1"/>
  <c r="Q1646" i="1"/>
  <c r="N1646" i="1"/>
  <c r="K1646" i="1"/>
  <c r="H1646" i="1"/>
  <c r="E1646" i="1"/>
  <c r="B1646" i="1"/>
  <c r="Q1645" i="1"/>
  <c r="N1645" i="1"/>
  <c r="K1645" i="1"/>
  <c r="H1645" i="1"/>
  <c r="E1645" i="1"/>
  <c r="B1645" i="1"/>
  <c r="Q1644" i="1"/>
  <c r="N1644" i="1"/>
  <c r="K1644" i="1"/>
  <c r="H1644" i="1"/>
  <c r="E1644" i="1"/>
  <c r="B1644" i="1"/>
  <c r="Q1643" i="1"/>
  <c r="N1643" i="1"/>
  <c r="K1643" i="1"/>
  <c r="H1643" i="1"/>
  <c r="E1643" i="1"/>
  <c r="B1643" i="1"/>
  <c r="Q1642" i="1"/>
  <c r="N1642" i="1"/>
  <c r="K1642" i="1"/>
  <c r="H1642" i="1"/>
  <c r="E1642" i="1"/>
  <c r="B1642" i="1"/>
  <c r="Q1641" i="1"/>
  <c r="N1641" i="1"/>
  <c r="K1641" i="1"/>
  <c r="H1641" i="1"/>
  <c r="E1641" i="1"/>
  <c r="B1641" i="1"/>
  <c r="Q1640" i="1"/>
  <c r="N1640" i="1"/>
  <c r="K1640" i="1"/>
  <c r="H1640" i="1"/>
  <c r="E1640" i="1"/>
  <c r="B1640" i="1"/>
  <c r="Q1639" i="1"/>
  <c r="N1639" i="1"/>
  <c r="K1639" i="1"/>
  <c r="H1639" i="1"/>
  <c r="E1639" i="1"/>
  <c r="B1639" i="1"/>
  <c r="Q1638" i="1"/>
  <c r="N1638" i="1"/>
  <c r="K1638" i="1"/>
  <c r="H1638" i="1"/>
  <c r="E1638" i="1"/>
  <c r="B1638" i="1"/>
  <c r="Q1637" i="1"/>
  <c r="N1637" i="1"/>
  <c r="K1637" i="1"/>
  <c r="H1637" i="1"/>
  <c r="E1637" i="1"/>
  <c r="B1637" i="1"/>
  <c r="Q1636" i="1"/>
  <c r="N1636" i="1"/>
  <c r="K1636" i="1"/>
  <c r="H1636" i="1"/>
  <c r="E1636" i="1"/>
  <c r="B1636" i="1"/>
  <c r="Q1635" i="1"/>
  <c r="N1635" i="1"/>
  <c r="K1635" i="1"/>
  <c r="H1635" i="1"/>
  <c r="E1635" i="1"/>
  <c r="B1635" i="1"/>
  <c r="Q1634" i="1"/>
  <c r="N1634" i="1"/>
  <c r="K1634" i="1"/>
  <c r="H1634" i="1"/>
  <c r="E1634" i="1"/>
  <c r="B1634" i="1"/>
  <c r="Q1633" i="1"/>
  <c r="N1633" i="1"/>
  <c r="K1633" i="1"/>
  <c r="H1633" i="1"/>
  <c r="E1633" i="1"/>
  <c r="B1633" i="1"/>
  <c r="Q1632" i="1"/>
  <c r="N1632" i="1"/>
  <c r="K1632" i="1"/>
  <c r="H1632" i="1"/>
  <c r="E1632" i="1"/>
  <c r="B1632" i="1"/>
  <c r="Q1631" i="1"/>
  <c r="N1631" i="1"/>
  <c r="K1631" i="1"/>
  <c r="H1631" i="1"/>
  <c r="E1631" i="1"/>
  <c r="B1631" i="1"/>
  <c r="Q1630" i="1"/>
  <c r="N1630" i="1"/>
  <c r="K1630" i="1"/>
  <c r="H1630" i="1"/>
  <c r="E1630" i="1"/>
  <c r="B1630" i="1"/>
  <c r="Q1629" i="1"/>
  <c r="N1629" i="1"/>
  <c r="K1629" i="1"/>
  <c r="H1629" i="1"/>
  <c r="E1629" i="1"/>
  <c r="B1629" i="1"/>
  <c r="Q1628" i="1"/>
  <c r="N1628" i="1"/>
  <c r="K1628" i="1"/>
  <c r="H1628" i="1"/>
  <c r="E1628" i="1"/>
  <c r="B1628" i="1"/>
  <c r="Q1627" i="1"/>
  <c r="N1627" i="1"/>
  <c r="K1627" i="1"/>
  <c r="H1627" i="1"/>
  <c r="E1627" i="1"/>
  <c r="B1627" i="1"/>
  <c r="Q1626" i="1"/>
  <c r="N1626" i="1"/>
  <c r="K1626" i="1"/>
  <c r="H1626" i="1"/>
  <c r="E1626" i="1"/>
  <c r="B1626" i="1"/>
  <c r="Q1625" i="1"/>
  <c r="N1625" i="1"/>
  <c r="K1625" i="1"/>
  <c r="H1625" i="1"/>
  <c r="E1625" i="1"/>
  <c r="B1625" i="1"/>
  <c r="Q1624" i="1"/>
  <c r="N1624" i="1"/>
  <c r="K1624" i="1"/>
  <c r="H1624" i="1"/>
  <c r="E1624" i="1"/>
  <c r="B1624" i="1"/>
  <c r="Q1623" i="1"/>
  <c r="N1623" i="1"/>
  <c r="K1623" i="1"/>
  <c r="H1623" i="1"/>
  <c r="E1623" i="1"/>
  <c r="B1623" i="1"/>
  <c r="Q1622" i="1"/>
  <c r="N1622" i="1"/>
  <c r="K1622" i="1"/>
  <c r="H1622" i="1"/>
  <c r="E1622" i="1"/>
  <c r="B1622" i="1"/>
  <c r="Q1621" i="1"/>
  <c r="N1621" i="1"/>
  <c r="K1621" i="1"/>
  <c r="H1621" i="1"/>
  <c r="E1621" i="1"/>
  <c r="B1621" i="1"/>
  <c r="Q1620" i="1"/>
  <c r="N1620" i="1"/>
  <c r="K1620" i="1"/>
  <c r="H1620" i="1"/>
  <c r="E1620" i="1"/>
  <c r="B1620" i="1"/>
  <c r="Q1619" i="1"/>
  <c r="N1619" i="1"/>
  <c r="K1619" i="1"/>
  <c r="H1619" i="1"/>
  <c r="E1619" i="1"/>
  <c r="B1619" i="1"/>
  <c r="Q1618" i="1"/>
  <c r="N1618" i="1"/>
  <c r="K1618" i="1"/>
  <c r="H1618" i="1"/>
  <c r="E1618" i="1"/>
  <c r="B1618" i="1"/>
  <c r="Q1617" i="1"/>
  <c r="N1617" i="1"/>
  <c r="K1617" i="1"/>
  <c r="H1617" i="1"/>
  <c r="E1617" i="1"/>
  <c r="B1617" i="1"/>
  <c r="Q1616" i="1"/>
  <c r="N1616" i="1"/>
  <c r="K1616" i="1"/>
  <c r="H1616" i="1"/>
  <c r="E1616" i="1"/>
  <c r="B1616" i="1"/>
  <c r="Q1615" i="1"/>
  <c r="N1615" i="1"/>
  <c r="K1615" i="1"/>
  <c r="H1615" i="1"/>
  <c r="E1615" i="1"/>
  <c r="B1615" i="1"/>
  <c r="Q1614" i="1"/>
  <c r="N1614" i="1"/>
  <c r="K1614" i="1"/>
  <c r="H1614" i="1"/>
  <c r="E1614" i="1"/>
  <c r="B1614" i="1"/>
  <c r="Q1613" i="1"/>
  <c r="N1613" i="1"/>
  <c r="K1613" i="1"/>
  <c r="H1613" i="1"/>
  <c r="E1613" i="1"/>
  <c r="B1613" i="1"/>
  <c r="Q1612" i="1"/>
  <c r="N1612" i="1"/>
  <c r="K1612" i="1"/>
  <c r="H1612" i="1"/>
  <c r="E1612" i="1"/>
  <c r="B1612" i="1"/>
  <c r="Q1611" i="1"/>
  <c r="N1611" i="1"/>
  <c r="K1611" i="1"/>
  <c r="H1611" i="1"/>
  <c r="E1611" i="1"/>
  <c r="B1611" i="1"/>
  <c r="Q1610" i="1"/>
  <c r="N1610" i="1"/>
  <c r="K1610" i="1"/>
  <c r="H1610" i="1"/>
  <c r="E1610" i="1"/>
  <c r="B1610" i="1"/>
  <c r="Q1609" i="1"/>
  <c r="N1609" i="1"/>
  <c r="K1609" i="1"/>
  <c r="H1609" i="1"/>
  <c r="E1609" i="1"/>
  <c r="B1609" i="1"/>
  <c r="Q1608" i="1"/>
  <c r="N1608" i="1"/>
  <c r="K1608" i="1"/>
  <c r="H1608" i="1"/>
  <c r="E1608" i="1"/>
  <c r="B1608" i="1"/>
  <c r="Q1607" i="1"/>
  <c r="N1607" i="1"/>
  <c r="K1607" i="1"/>
  <c r="H1607" i="1"/>
  <c r="E1607" i="1"/>
  <c r="B1607" i="1"/>
  <c r="Q1606" i="1"/>
  <c r="N1606" i="1"/>
  <c r="K1606" i="1"/>
  <c r="H1606" i="1"/>
  <c r="E1606" i="1"/>
  <c r="B1606" i="1"/>
  <c r="Q1605" i="1"/>
  <c r="N1605" i="1"/>
  <c r="K1605" i="1"/>
  <c r="H1605" i="1"/>
  <c r="E1605" i="1"/>
  <c r="B1605" i="1"/>
  <c r="Q1604" i="1"/>
  <c r="N1604" i="1"/>
  <c r="K1604" i="1"/>
  <c r="H1604" i="1"/>
  <c r="E1604" i="1"/>
  <c r="B1604" i="1"/>
  <c r="Q1603" i="1"/>
  <c r="N1603" i="1"/>
  <c r="K1603" i="1"/>
  <c r="H1603" i="1"/>
  <c r="E1603" i="1"/>
  <c r="B1603" i="1"/>
  <c r="Q1602" i="1"/>
  <c r="N1602" i="1"/>
  <c r="K1602" i="1"/>
  <c r="H1602" i="1"/>
  <c r="E1602" i="1"/>
  <c r="B1602" i="1"/>
  <c r="Q1601" i="1"/>
  <c r="N1601" i="1"/>
  <c r="K1601" i="1"/>
  <c r="H1601" i="1"/>
  <c r="E1601" i="1"/>
  <c r="B1601" i="1"/>
  <c r="Q1600" i="1"/>
  <c r="N1600" i="1"/>
  <c r="K1600" i="1"/>
  <c r="H1600" i="1"/>
  <c r="E1600" i="1"/>
  <c r="B1600" i="1"/>
  <c r="Q1599" i="1"/>
  <c r="N1599" i="1"/>
  <c r="K1599" i="1"/>
  <c r="H1599" i="1"/>
  <c r="E1599" i="1"/>
  <c r="B1599" i="1"/>
  <c r="Q1598" i="1"/>
  <c r="N1598" i="1"/>
  <c r="K1598" i="1"/>
  <c r="H1598" i="1"/>
  <c r="E1598" i="1"/>
  <c r="B1598" i="1"/>
  <c r="Q1597" i="1"/>
  <c r="N1597" i="1"/>
  <c r="K1597" i="1"/>
  <c r="H1597" i="1"/>
  <c r="E1597" i="1"/>
  <c r="B1597" i="1"/>
  <c r="Q1596" i="1"/>
  <c r="N1596" i="1"/>
  <c r="K1596" i="1"/>
  <c r="H1596" i="1"/>
  <c r="E1596" i="1"/>
  <c r="B1596" i="1"/>
  <c r="Q1595" i="1"/>
  <c r="N1595" i="1"/>
  <c r="K1595" i="1"/>
  <c r="H1595" i="1"/>
  <c r="E1595" i="1"/>
  <c r="B1595" i="1"/>
  <c r="Q1594" i="1"/>
  <c r="N1594" i="1"/>
  <c r="K1594" i="1"/>
  <c r="H1594" i="1"/>
  <c r="E1594" i="1"/>
  <c r="B1594" i="1"/>
  <c r="Q1593" i="1"/>
  <c r="N1593" i="1"/>
  <c r="K1593" i="1"/>
  <c r="H1593" i="1"/>
  <c r="E1593" i="1"/>
  <c r="B1593" i="1"/>
  <c r="Q1592" i="1"/>
  <c r="N1592" i="1"/>
  <c r="K1592" i="1"/>
  <c r="H1592" i="1"/>
  <c r="E1592" i="1"/>
  <c r="B1592" i="1"/>
  <c r="Q1591" i="1"/>
  <c r="N1591" i="1"/>
  <c r="K1591" i="1"/>
  <c r="H1591" i="1"/>
  <c r="E1591" i="1"/>
  <c r="B1591" i="1"/>
  <c r="Q1590" i="1"/>
  <c r="N1590" i="1"/>
  <c r="K1590" i="1"/>
  <c r="H1590" i="1"/>
  <c r="E1590" i="1"/>
  <c r="B1590" i="1"/>
  <c r="Q1589" i="1"/>
  <c r="N1589" i="1"/>
  <c r="K1589" i="1"/>
  <c r="H1589" i="1"/>
  <c r="E1589" i="1"/>
  <c r="B1589" i="1"/>
  <c r="Q1588" i="1"/>
  <c r="N1588" i="1"/>
  <c r="K1588" i="1"/>
  <c r="H1588" i="1"/>
  <c r="E1588" i="1"/>
  <c r="B1588" i="1"/>
  <c r="Q1587" i="1"/>
  <c r="N1587" i="1"/>
  <c r="K1587" i="1"/>
  <c r="H1587" i="1"/>
  <c r="E1587" i="1"/>
  <c r="B1587" i="1"/>
  <c r="Q1586" i="1"/>
  <c r="N1586" i="1"/>
  <c r="K1586" i="1"/>
  <c r="H1586" i="1"/>
  <c r="E1586" i="1"/>
  <c r="B1586" i="1"/>
  <c r="Q1585" i="1"/>
  <c r="N1585" i="1"/>
  <c r="K1585" i="1"/>
  <c r="H1585" i="1"/>
  <c r="E1585" i="1"/>
  <c r="B1585" i="1"/>
  <c r="Q1584" i="1"/>
  <c r="N1584" i="1"/>
  <c r="K1584" i="1"/>
  <c r="H1584" i="1"/>
  <c r="E1584" i="1"/>
  <c r="B1584" i="1"/>
  <c r="Q1583" i="1"/>
  <c r="N1583" i="1"/>
  <c r="K1583" i="1"/>
  <c r="H1583" i="1"/>
  <c r="E1583" i="1"/>
  <c r="B1583" i="1"/>
  <c r="Q1582" i="1"/>
  <c r="N1582" i="1"/>
  <c r="K1582" i="1"/>
  <c r="H1582" i="1"/>
  <c r="E1582" i="1"/>
  <c r="B1582" i="1"/>
  <c r="Q1581" i="1"/>
  <c r="N1581" i="1"/>
  <c r="K1581" i="1"/>
  <c r="H1581" i="1"/>
  <c r="E1581" i="1"/>
  <c r="B1581" i="1"/>
  <c r="Q1580" i="1"/>
  <c r="N1580" i="1"/>
  <c r="K1580" i="1"/>
  <c r="H1580" i="1"/>
  <c r="E1580" i="1"/>
  <c r="B1580" i="1"/>
  <c r="Q1579" i="1"/>
  <c r="N1579" i="1"/>
  <c r="K1579" i="1"/>
  <c r="H1579" i="1"/>
  <c r="E1579" i="1"/>
  <c r="B1579" i="1"/>
  <c r="Q1578" i="1"/>
  <c r="N1578" i="1"/>
  <c r="K1578" i="1"/>
  <c r="H1578" i="1"/>
  <c r="E1578" i="1"/>
  <c r="B1578" i="1"/>
  <c r="Q1577" i="1"/>
  <c r="N1577" i="1"/>
  <c r="K1577" i="1"/>
  <c r="H1577" i="1"/>
  <c r="E1577" i="1"/>
  <c r="B1577" i="1"/>
  <c r="Q1576" i="1"/>
  <c r="N1576" i="1"/>
  <c r="K1576" i="1"/>
  <c r="H1576" i="1"/>
  <c r="E1576" i="1"/>
  <c r="B1576" i="1"/>
  <c r="Q1575" i="1"/>
  <c r="N1575" i="1"/>
  <c r="K1575" i="1"/>
  <c r="H1575" i="1"/>
  <c r="E1575" i="1"/>
  <c r="B1575" i="1"/>
  <c r="Q1574" i="1"/>
  <c r="N1574" i="1"/>
  <c r="K1574" i="1"/>
  <c r="H1574" i="1"/>
  <c r="E1574" i="1"/>
  <c r="B1574" i="1"/>
  <c r="Q1573" i="1"/>
  <c r="N1573" i="1"/>
  <c r="K1573" i="1"/>
  <c r="H1573" i="1"/>
  <c r="E1573" i="1"/>
  <c r="B1573" i="1"/>
  <c r="Q1572" i="1"/>
  <c r="N1572" i="1"/>
  <c r="K1572" i="1"/>
  <c r="H1572" i="1"/>
  <c r="E1572" i="1"/>
  <c r="B1572" i="1"/>
  <c r="Q1571" i="1"/>
  <c r="N1571" i="1"/>
  <c r="K1571" i="1"/>
  <c r="H1571" i="1"/>
  <c r="E1571" i="1"/>
  <c r="B1571" i="1"/>
  <c r="Q1570" i="1"/>
  <c r="N1570" i="1"/>
  <c r="K1570" i="1"/>
  <c r="H1570" i="1"/>
  <c r="E1570" i="1"/>
  <c r="B1570" i="1"/>
  <c r="Q1569" i="1"/>
  <c r="N1569" i="1"/>
  <c r="K1569" i="1"/>
  <c r="H1569" i="1"/>
  <c r="E1569" i="1"/>
  <c r="B1569" i="1"/>
  <c r="Q1568" i="1"/>
  <c r="N1568" i="1"/>
  <c r="K1568" i="1"/>
  <c r="H1568" i="1"/>
  <c r="E1568" i="1"/>
  <c r="B1568" i="1"/>
  <c r="Q1567" i="1"/>
  <c r="N1567" i="1"/>
  <c r="K1567" i="1"/>
  <c r="H1567" i="1"/>
  <c r="E1567" i="1"/>
  <c r="B1567" i="1"/>
  <c r="Q1566" i="1"/>
  <c r="N1566" i="1"/>
  <c r="K1566" i="1"/>
  <c r="H1566" i="1"/>
  <c r="E1566" i="1"/>
  <c r="B1566" i="1"/>
  <c r="Q1565" i="1"/>
  <c r="N1565" i="1"/>
  <c r="K1565" i="1"/>
  <c r="H1565" i="1"/>
  <c r="E1565" i="1"/>
  <c r="B1565" i="1"/>
  <c r="Q1564" i="1"/>
  <c r="N1564" i="1"/>
  <c r="K1564" i="1"/>
  <c r="H1564" i="1"/>
  <c r="E1564" i="1"/>
  <c r="B1564" i="1"/>
  <c r="Q1563" i="1"/>
  <c r="N1563" i="1"/>
  <c r="K1563" i="1"/>
  <c r="H1563" i="1"/>
  <c r="E1563" i="1"/>
  <c r="B1563" i="1"/>
  <c r="Q1562" i="1"/>
  <c r="N1562" i="1"/>
  <c r="K1562" i="1"/>
  <c r="H1562" i="1"/>
  <c r="E1562" i="1"/>
  <c r="B1562" i="1"/>
  <c r="Q1561" i="1"/>
  <c r="N1561" i="1"/>
  <c r="K1561" i="1"/>
  <c r="H1561" i="1"/>
  <c r="E1561" i="1"/>
  <c r="B1561" i="1"/>
  <c r="Q1560" i="1"/>
  <c r="N1560" i="1"/>
  <c r="K1560" i="1"/>
  <c r="H1560" i="1"/>
  <c r="E1560" i="1"/>
  <c r="B1560" i="1"/>
  <c r="Q1559" i="1"/>
  <c r="N1559" i="1"/>
  <c r="K1559" i="1"/>
  <c r="H1559" i="1"/>
  <c r="E1559" i="1"/>
  <c r="B1559" i="1"/>
  <c r="Q1558" i="1"/>
  <c r="N1558" i="1"/>
  <c r="K1558" i="1"/>
  <c r="H1558" i="1"/>
  <c r="E1558" i="1"/>
  <c r="B1558" i="1"/>
  <c r="Q1557" i="1"/>
  <c r="N1557" i="1"/>
  <c r="K1557" i="1"/>
  <c r="H1557" i="1"/>
  <c r="E1557" i="1"/>
  <c r="B1557" i="1"/>
  <c r="Q1556" i="1"/>
  <c r="N1556" i="1"/>
  <c r="K1556" i="1"/>
  <c r="H1556" i="1"/>
  <c r="E1556" i="1"/>
  <c r="B1556" i="1"/>
  <c r="Q1555" i="1"/>
  <c r="N1555" i="1"/>
  <c r="K1555" i="1"/>
  <c r="H1555" i="1"/>
  <c r="E1555" i="1"/>
  <c r="B1555" i="1"/>
  <c r="Q1554" i="1"/>
  <c r="N1554" i="1"/>
  <c r="K1554" i="1"/>
  <c r="H1554" i="1"/>
  <c r="E1554" i="1"/>
  <c r="B1554" i="1"/>
  <c r="Q1553" i="1"/>
  <c r="N1553" i="1"/>
  <c r="K1553" i="1"/>
  <c r="H1553" i="1"/>
  <c r="E1553" i="1"/>
  <c r="B1553" i="1"/>
  <c r="Q1552" i="1"/>
  <c r="N1552" i="1"/>
  <c r="K1552" i="1"/>
  <c r="H1552" i="1"/>
  <c r="E1552" i="1"/>
  <c r="B1552" i="1"/>
  <c r="Q1551" i="1"/>
  <c r="N1551" i="1"/>
  <c r="K1551" i="1"/>
  <c r="H1551" i="1"/>
  <c r="E1551" i="1"/>
  <c r="B1551" i="1"/>
  <c r="Q1550" i="1"/>
  <c r="N1550" i="1"/>
  <c r="K1550" i="1"/>
  <c r="H1550" i="1"/>
  <c r="E1550" i="1"/>
  <c r="B1550" i="1"/>
  <c r="Q1549" i="1"/>
  <c r="N1549" i="1"/>
  <c r="K1549" i="1"/>
  <c r="H1549" i="1"/>
  <c r="E1549" i="1"/>
  <c r="B1549" i="1"/>
  <c r="Q1548" i="1"/>
  <c r="N1548" i="1"/>
  <c r="K1548" i="1"/>
  <c r="H1548" i="1"/>
  <c r="E1548" i="1"/>
  <c r="B1548" i="1"/>
  <c r="Q1547" i="1"/>
  <c r="N1547" i="1"/>
  <c r="K1547" i="1"/>
  <c r="H1547" i="1"/>
  <c r="E1547" i="1"/>
  <c r="B1547" i="1"/>
  <c r="Q1546" i="1"/>
  <c r="N1546" i="1"/>
  <c r="K1546" i="1"/>
  <c r="H1546" i="1"/>
  <c r="E1546" i="1"/>
  <c r="B1546" i="1"/>
  <c r="Q1545" i="1"/>
  <c r="N1545" i="1"/>
  <c r="K1545" i="1"/>
  <c r="H1545" i="1"/>
  <c r="E1545" i="1"/>
  <c r="B1545" i="1"/>
  <c r="Q1544" i="1"/>
  <c r="N1544" i="1"/>
  <c r="K1544" i="1"/>
  <c r="H1544" i="1"/>
  <c r="E1544" i="1"/>
  <c r="B1544" i="1"/>
  <c r="Q1543" i="1"/>
  <c r="N1543" i="1"/>
  <c r="K1543" i="1"/>
  <c r="H1543" i="1"/>
  <c r="E1543" i="1"/>
  <c r="B1543" i="1"/>
  <c r="Q1542" i="1"/>
  <c r="N1542" i="1"/>
  <c r="K1542" i="1"/>
  <c r="H1542" i="1"/>
  <c r="E1542" i="1"/>
  <c r="B1542" i="1"/>
  <c r="Q1541" i="1"/>
  <c r="N1541" i="1"/>
  <c r="K1541" i="1"/>
  <c r="H1541" i="1"/>
  <c r="E1541" i="1"/>
  <c r="B1541" i="1"/>
  <c r="Q1540" i="1"/>
  <c r="N1540" i="1"/>
  <c r="K1540" i="1"/>
  <c r="H1540" i="1"/>
  <c r="E1540" i="1"/>
  <c r="B1540" i="1"/>
  <c r="Q1539" i="1"/>
  <c r="N1539" i="1"/>
  <c r="K1539" i="1"/>
  <c r="H1539" i="1"/>
  <c r="E1539" i="1"/>
  <c r="B1539" i="1"/>
  <c r="Q1538" i="1"/>
  <c r="N1538" i="1"/>
  <c r="K1538" i="1"/>
  <c r="H1538" i="1"/>
  <c r="E1538" i="1"/>
  <c r="B1538" i="1"/>
  <c r="Q1537" i="1"/>
  <c r="N1537" i="1"/>
  <c r="K1537" i="1"/>
  <c r="H1537" i="1"/>
  <c r="E1537" i="1"/>
  <c r="B1537" i="1"/>
  <c r="Q1536" i="1"/>
  <c r="N1536" i="1"/>
  <c r="K1536" i="1"/>
  <c r="H1536" i="1"/>
  <c r="E1536" i="1"/>
  <c r="B1536" i="1"/>
  <c r="Q1535" i="1"/>
  <c r="N1535" i="1"/>
  <c r="K1535" i="1"/>
  <c r="H1535" i="1"/>
  <c r="E1535" i="1"/>
  <c r="B1535" i="1"/>
  <c r="Q1534" i="1"/>
  <c r="N1534" i="1"/>
  <c r="K1534" i="1"/>
  <c r="H1534" i="1"/>
  <c r="E1534" i="1"/>
  <c r="B1534" i="1"/>
  <c r="Q1533" i="1"/>
  <c r="N1533" i="1"/>
  <c r="K1533" i="1"/>
  <c r="H1533" i="1"/>
  <c r="E1533" i="1"/>
  <c r="B1533" i="1"/>
  <c r="Q1532" i="1"/>
  <c r="N1532" i="1"/>
  <c r="K1532" i="1"/>
  <c r="H1532" i="1"/>
  <c r="E1532" i="1"/>
  <c r="B1532" i="1"/>
  <c r="Q1531" i="1"/>
  <c r="N1531" i="1"/>
  <c r="K1531" i="1"/>
  <c r="H1531" i="1"/>
  <c r="E1531" i="1"/>
  <c r="B1531" i="1"/>
  <c r="Q1530" i="1"/>
  <c r="N1530" i="1"/>
  <c r="K1530" i="1"/>
  <c r="H1530" i="1"/>
  <c r="E1530" i="1"/>
  <c r="B1530" i="1"/>
  <c r="Q1529" i="1"/>
  <c r="N1529" i="1"/>
  <c r="K1529" i="1"/>
  <c r="H1529" i="1"/>
  <c r="E1529" i="1"/>
  <c r="B1529" i="1"/>
  <c r="Q1528" i="1"/>
  <c r="N1528" i="1"/>
  <c r="K1528" i="1"/>
  <c r="H1528" i="1"/>
  <c r="E1528" i="1"/>
  <c r="B1528" i="1"/>
  <c r="Q1527" i="1"/>
  <c r="N1527" i="1"/>
  <c r="K1527" i="1"/>
  <c r="H1527" i="1"/>
  <c r="E1527" i="1"/>
  <c r="B1527" i="1"/>
  <c r="Q1526" i="1"/>
  <c r="N1526" i="1"/>
  <c r="K1526" i="1"/>
  <c r="H1526" i="1"/>
  <c r="E1526" i="1"/>
  <c r="B1526" i="1"/>
  <c r="Q1525" i="1"/>
  <c r="N1525" i="1"/>
  <c r="K1525" i="1"/>
  <c r="H1525" i="1"/>
  <c r="E1525" i="1"/>
  <c r="B1525" i="1"/>
  <c r="Q1524" i="1"/>
  <c r="N1524" i="1"/>
  <c r="K1524" i="1"/>
  <c r="H1524" i="1"/>
  <c r="E1524" i="1"/>
  <c r="B1524" i="1"/>
  <c r="Q1523" i="1"/>
  <c r="N1523" i="1"/>
  <c r="K1523" i="1"/>
  <c r="H1523" i="1"/>
  <c r="E1523" i="1"/>
  <c r="B1523" i="1"/>
  <c r="Q1522" i="1"/>
  <c r="N1522" i="1"/>
  <c r="K1522" i="1"/>
  <c r="H1522" i="1"/>
  <c r="E1522" i="1"/>
  <c r="B1522" i="1"/>
  <c r="Q1521" i="1"/>
  <c r="N1521" i="1"/>
  <c r="K1521" i="1"/>
  <c r="H1521" i="1"/>
  <c r="E1521" i="1"/>
  <c r="B1521" i="1"/>
  <c r="Q1520" i="1"/>
  <c r="N1520" i="1"/>
  <c r="K1520" i="1"/>
  <c r="H1520" i="1"/>
  <c r="E1520" i="1"/>
  <c r="B1520" i="1"/>
  <c r="Q1519" i="1"/>
  <c r="N1519" i="1"/>
  <c r="K1519" i="1"/>
  <c r="H1519" i="1"/>
  <c r="E1519" i="1"/>
  <c r="B1519" i="1"/>
  <c r="Q1518" i="1"/>
  <c r="N1518" i="1"/>
  <c r="K1518" i="1"/>
  <c r="H1518" i="1"/>
  <c r="E1518" i="1"/>
  <c r="B1518" i="1"/>
  <c r="Q1517" i="1"/>
  <c r="N1517" i="1"/>
  <c r="K1517" i="1"/>
  <c r="H1517" i="1"/>
  <c r="E1517" i="1"/>
  <c r="B1517" i="1"/>
  <c r="Q1516" i="1"/>
  <c r="N1516" i="1"/>
  <c r="K1516" i="1"/>
  <c r="H1516" i="1"/>
  <c r="E1516" i="1"/>
  <c r="B1516" i="1"/>
  <c r="Q1515" i="1"/>
  <c r="N1515" i="1"/>
  <c r="K1515" i="1"/>
  <c r="H1515" i="1"/>
  <c r="E1515" i="1"/>
  <c r="B1515" i="1"/>
  <c r="Q1514" i="1"/>
  <c r="N1514" i="1"/>
  <c r="K1514" i="1"/>
  <c r="H1514" i="1"/>
  <c r="E1514" i="1"/>
  <c r="B1514" i="1"/>
  <c r="Q1513" i="1"/>
  <c r="N1513" i="1"/>
  <c r="K1513" i="1"/>
  <c r="H1513" i="1"/>
  <c r="E1513" i="1"/>
  <c r="B1513" i="1"/>
  <c r="Q1512" i="1"/>
  <c r="N1512" i="1"/>
  <c r="K1512" i="1"/>
  <c r="H1512" i="1"/>
  <c r="E1512" i="1"/>
  <c r="B1512" i="1"/>
  <c r="Q1511" i="1"/>
  <c r="N1511" i="1"/>
  <c r="K1511" i="1"/>
  <c r="H1511" i="1"/>
  <c r="E1511" i="1"/>
  <c r="B1511" i="1"/>
  <c r="Q1510" i="1"/>
  <c r="N1510" i="1"/>
  <c r="K1510" i="1"/>
  <c r="H1510" i="1"/>
  <c r="E1510" i="1"/>
  <c r="B1510" i="1"/>
  <c r="Q1509" i="1"/>
  <c r="N1509" i="1"/>
  <c r="K1509" i="1"/>
  <c r="H1509" i="1"/>
  <c r="E1509" i="1"/>
  <c r="B1509" i="1"/>
  <c r="Q1508" i="1"/>
  <c r="N1508" i="1"/>
  <c r="K1508" i="1"/>
  <c r="H1508" i="1"/>
  <c r="E1508" i="1"/>
  <c r="B1508" i="1"/>
  <c r="Q1507" i="1"/>
  <c r="N1507" i="1"/>
  <c r="K1507" i="1"/>
  <c r="H1507" i="1"/>
  <c r="E1507" i="1"/>
  <c r="B1507" i="1"/>
  <c r="Q1506" i="1"/>
  <c r="N1506" i="1"/>
  <c r="K1506" i="1"/>
  <c r="H1506" i="1"/>
  <c r="E1506" i="1"/>
  <c r="B1506" i="1"/>
  <c r="Q1505" i="1"/>
  <c r="N1505" i="1"/>
  <c r="K1505" i="1"/>
  <c r="H1505" i="1"/>
  <c r="E1505" i="1"/>
  <c r="B1505" i="1"/>
  <c r="Q1504" i="1"/>
  <c r="N1504" i="1"/>
  <c r="K1504" i="1"/>
  <c r="H1504" i="1"/>
  <c r="E1504" i="1"/>
  <c r="B1504" i="1"/>
  <c r="Q1503" i="1"/>
  <c r="N1503" i="1"/>
  <c r="K1503" i="1"/>
  <c r="H1503" i="1"/>
  <c r="E1503" i="1"/>
  <c r="B1503" i="1"/>
  <c r="Q1502" i="1"/>
  <c r="N1502" i="1"/>
  <c r="K1502" i="1"/>
  <c r="H1502" i="1"/>
  <c r="E1502" i="1"/>
  <c r="B1502" i="1"/>
  <c r="Q1501" i="1"/>
  <c r="N1501" i="1"/>
  <c r="K1501" i="1"/>
  <c r="H1501" i="1"/>
  <c r="E1501" i="1"/>
  <c r="B1501" i="1"/>
  <c r="Q1500" i="1"/>
  <c r="N1500" i="1"/>
  <c r="K1500" i="1"/>
  <c r="H1500" i="1"/>
  <c r="E1500" i="1"/>
  <c r="B1500" i="1"/>
  <c r="Q1499" i="1"/>
  <c r="N1499" i="1"/>
  <c r="K1499" i="1"/>
  <c r="H1499" i="1"/>
  <c r="E1499" i="1"/>
  <c r="B1499" i="1"/>
  <c r="Q1498" i="1"/>
  <c r="N1498" i="1"/>
  <c r="K1498" i="1"/>
  <c r="H1498" i="1"/>
  <c r="E1498" i="1"/>
  <c r="B1498" i="1"/>
  <c r="Q1497" i="1"/>
  <c r="N1497" i="1"/>
  <c r="K1497" i="1"/>
  <c r="H1497" i="1"/>
  <c r="E1497" i="1"/>
  <c r="B1497" i="1"/>
  <c r="Q1496" i="1"/>
  <c r="N1496" i="1"/>
  <c r="K1496" i="1"/>
  <c r="H1496" i="1"/>
  <c r="E1496" i="1"/>
  <c r="B1496" i="1"/>
  <c r="Q1495" i="1"/>
  <c r="N1495" i="1"/>
  <c r="K1495" i="1"/>
  <c r="H1495" i="1"/>
  <c r="E1495" i="1"/>
  <c r="B1495" i="1"/>
  <c r="Q1494" i="1"/>
  <c r="N1494" i="1"/>
  <c r="K1494" i="1"/>
  <c r="H1494" i="1"/>
  <c r="E1494" i="1"/>
  <c r="B1494" i="1"/>
  <c r="Q1493" i="1"/>
  <c r="N1493" i="1"/>
  <c r="K1493" i="1"/>
  <c r="H1493" i="1"/>
  <c r="E1493" i="1"/>
  <c r="B1493" i="1"/>
  <c r="Q1492" i="1"/>
  <c r="N1492" i="1"/>
  <c r="K1492" i="1"/>
  <c r="H1492" i="1"/>
  <c r="E1492" i="1"/>
  <c r="B1492" i="1"/>
  <c r="Q1491" i="1"/>
  <c r="N1491" i="1"/>
  <c r="K1491" i="1"/>
  <c r="H1491" i="1"/>
  <c r="E1491" i="1"/>
  <c r="B1491" i="1"/>
  <c r="Q1490" i="1"/>
  <c r="N1490" i="1"/>
  <c r="K1490" i="1"/>
  <c r="H1490" i="1"/>
  <c r="E1490" i="1"/>
  <c r="B1490" i="1"/>
  <c r="Q1489" i="1"/>
  <c r="N1489" i="1"/>
  <c r="K1489" i="1"/>
  <c r="H1489" i="1"/>
  <c r="E1489" i="1"/>
  <c r="B1489" i="1"/>
  <c r="Q1488" i="1"/>
  <c r="N1488" i="1"/>
  <c r="K1488" i="1"/>
  <c r="H1488" i="1"/>
  <c r="E1488" i="1"/>
  <c r="B1488" i="1"/>
  <c r="Q1487" i="1"/>
  <c r="N1487" i="1"/>
  <c r="K1487" i="1"/>
  <c r="H1487" i="1"/>
  <c r="E1487" i="1"/>
  <c r="B1487" i="1"/>
  <c r="Q1486" i="1"/>
  <c r="N1486" i="1"/>
  <c r="K1486" i="1"/>
  <c r="H1486" i="1"/>
  <c r="E1486" i="1"/>
  <c r="B1486" i="1"/>
  <c r="Q1485" i="1"/>
  <c r="N1485" i="1"/>
  <c r="K1485" i="1"/>
  <c r="H1485" i="1"/>
  <c r="E1485" i="1"/>
  <c r="B1485" i="1"/>
  <c r="Q1484" i="1"/>
  <c r="N1484" i="1"/>
  <c r="K1484" i="1"/>
  <c r="H1484" i="1"/>
  <c r="E1484" i="1"/>
  <c r="B1484" i="1"/>
  <c r="Q1483" i="1"/>
  <c r="N1483" i="1"/>
  <c r="K1483" i="1"/>
  <c r="H1483" i="1"/>
  <c r="E1483" i="1"/>
  <c r="B1483" i="1"/>
  <c r="Q1482" i="1"/>
  <c r="N1482" i="1"/>
  <c r="K1482" i="1"/>
  <c r="H1482" i="1"/>
  <c r="E1482" i="1"/>
  <c r="B1482" i="1"/>
  <c r="Q1481" i="1"/>
  <c r="N1481" i="1"/>
  <c r="K1481" i="1"/>
  <c r="H1481" i="1"/>
  <c r="E1481" i="1"/>
  <c r="B1481" i="1"/>
  <c r="Q1480" i="1"/>
  <c r="N1480" i="1"/>
  <c r="K1480" i="1"/>
  <c r="H1480" i="1"/>
  <c r="E1480" i="1"/>
  <c r="B1480" i="1"/>
  <c r="Q1479" i="1"/>
  <c r="N1479" i="1"/>
  <c r="K1479" i="1"/>
  <c r="H1479" i="1"/>
  <c r="E1479" i="1"/>
  <c r="B1479" i="1"/>
  <c r="Q1478" i="1"/>
  <c r="N1478" i="1"/>
  <c r="K1478" i="1"/>
  <c r="H1478" i="1"/>
  <c r="E1478" i="1"/>
  <c r="B1478" i="1"/>
  <c r="Q1477" i="1"/>
  <c r="N1477" i="1"/>
  <c r="K1477" i="1"/>
  <c r="H1477" i="1"/>
  <c r="E1477" i="1"/>
  <c r="B1477" i="1"/>
  <c r="Q1476" i="1"/>
  <c r="N1476" i="1"/>
  <c r="K1476" i="1"/>
  <c r="H1476" i="1"/>
  <c r="E1476" i="1"/>
  <c r="B1476" i="1"/>
  <c r="Q1475" i="1"/>
  <c r="N1475" i="1"/>
  <c r="K1475" i="1"/>
  <c r="H1475" i="1"/>
  <c r="E1475" i="1"/>
  <c r="B1475" i="1"/>
  <c r="Q1474" i="1"/>
  <c r="N1474" i="1"/>
  <c r="K1474" i="1"/>
  <c r="H1474" i="1"/>
  <c r="E1474" i="1"/>
  <c r="B1474" i="1"/>
  <c r="Q1473" i="1"/>
  <c r="N1473" i="1"/>
  <c r="K1473" i="1"/>
  <c r="H1473" i="1"/>
  <c r="E1473" i="1"/>
  <c r="B1473" i="1"/>
  <c r="Q1472" i="1"/>
  <c r="N1472" i="1"/>
  <c r="K1472" i="1"/>
  <c r="H1472" i="1"/>
  <c r="E1472" i="1"/>
  <c r="B1472" i="1"/>
  <c r="Q1471" i="1"/>
  <c r="N1471" i="1"/>
  <c r="K1471" i="1"/>
  <c r="H1471" i="1"/>
  <c r="E1471" i="1"/>
  <c r="B1471" i="1"/>
  <c r="Q1470" i="1"/>
  <c r="N1470" i="1"/>
  <c r="K1470" i="1"/>
  <c r="H1470" i="1"/>
  <c r="E1470" i="1"/>
  <c r="B1470" i="1"/>
  <c r="Q1469" i="1"/>
  <c r="N1469" i="1"/>
  <c r="K1469" i="1"/>
  <c r="H1469" i="1"/>
  <c r="E1469" i="1"/>
  <c r="B1469" i="1"/>
  <c r="Q1468" i="1"/>
  <c r="N1468" i="1"/>
  <c r="K1468" i="1"/>
  <c r="H1468" i="1"/>
  <c r="E1468" i="1"/>
  <c r="B1468" i="1"/>
  <c r="Q1467" i="1"/>
  <c r="N1467" i="1"/>
  <c r="K1467" i="1"/>
  <c r="H1467" i="1"/>
  <c r="E1467" i="1"/>
  <c r="B1467" i="1"/>
  <c r="Q1466" i="1"/>
  <c r="N1466" i="1"/>
  <c r="K1466" i="1"/>
  <c r="H1466" i="1"/>
  <c r="E1466" i="1"/>
  <c r="B1466" i="1"/>
  <c r="Q1465" i="1"/>
  <c r="N1465" i="1"/>
  <c r="K1465" i="1"/>
  <c r="H1465" i="1"/>
  <c r="E1465" i="1"/>
  <c r="B1465" i="1"/>
  <c r="Q1464" i="1"/>
  <c r="N1464" i="1"/>
  <c r="K1464" i="1"/>
  <c r="H1464" i="1"/>
  <c r="E1464" i="1"/>
  <c r="B1464" i="1"/>
  <c r="Q1463" i="1"/>
  <c r="N1463" i="1"/>
  <c r="K1463" i="1"/>
  <c r="H1463" i="1"/>
  <c r="E1463" i="1"/>
  <c r="B1463" i="1"/>
  <c r="Q1462" i="1"/>
  <c r="N1462" i="1"/>
  <c r="K1462" i="1"/>
  <c r="H1462" i="1"/>
  <c r="E1462" i="1"/>
  <c r="B1462" i="1"/>
  <c r="Q1461" i="1"/>
  <c r="N1461" i="1"/>
  <c r="K1461" i="1"/>
  <c r="H1461" i="1"/>
  <c r="E1461" i="1"/>
  <c r="B1461" i="1"/>
  <c r="Q1460" i="1"/>
  <c r="N1460" i="1"/>
  <c r="K1460" i="1"/>
  <c r="H1460" i="1"/>
  <c r="E1460" i="1"/>
  <c r="B1460" i="1"/>
  <c r="Q1459" i="1"/>
  <c r="N1459" i="1"/>
  <c r="K1459" i="1"/>
  <c r="H1459" i="1"/>
  <c r="E1459" i="1"/>
  <c r="B1459" i="1"/>
  <c r="Q1458" i="1"/>
  <c r="N1458" i="1"/>
  <c r="K1458" i="1"/>
  <c r="H1458" i="1"/>
  <c r="E1458" i="1"/>
  <c r="B1458" i="1"/>
  <c r="Q1457" i="1"/>
  <c r="N1457" i="1"/>
  <c r="K1457" i="1"/>
  <c r="H1457" i="1"/>
  <c r="E1457" i="1"/>
  <c r="B1457" i="1"/>
  <c r="Q1456" i="1"/>
  <c r="N1456" i="1"/>
  <c r="K1456" i="1"/>
  <c r="H1456" i="1"/>
  <c r="E1456" i="1"/>
  <c r="B1456" i="1"/>
  <c r="Q1455" i="1"/>
  <c r="N1455" i="1"/>
  <c r="K1455" i="1"/>
  <c r="H1455" i="1"/>
  <c r="E1455" i="1"/>
  <c r="B1455" i="1"/>
  <c r="Q1454" i="1"/>
  <c r="N1454" i="1"/>
  <c r="K1454" i="1"/>
  <c r="H1454" i="1"/>
  <c r="E1454" i="1"/>
  <c r="B1454" i="1"/>
  <c r="Q1453" i="1"/>
  <c r="N1453" i="1"/>
  <c r="K1453" i="1"/>
  <c r="H1453" i="1"/>
  <c r="E1453" i="1"/>
  <c r="B1453" i="1"/>
  <c r="Q1452" i="1"/>
  <c r="N1452" i="1"/>
  <c r="K1452" i="1"/>
  <c r="H1452" i="1"/>
  <c r="E1452" i="1"/>
  <c r="B1452" i="1"/>
  <c r="Q1451" i="1"/>
  <c r="N1451" i="1"/>
  <c r="K1451" i="1"/>
  <c r="H1451" i="1"/>
  <c r="E1451" i="1"/>
  <c r="B1451" i="1"/>
  <c r="Q1450" i="1"/>
  <c r="N1450" i="1"/>
  <c r="K1450" i="1"/>
  <c r="H1450" i="1"/>
  <c r="E1450" i="1"/>
  <c r="B1450" i="1"/>
  <c r="Q1449" i="1"/>
  <c r="N1449" i="1"/>
  <c r="K1449" i="1"/>
  <c r="H1449" i="1"/>
  <c r="E1449" i="1"/>
  <c r="B1449" i="1"/>
  <c r="Q1448" i="1"/>
  <c r="N1448" i="1"/>
  <c r="K1448" i="1"/>
  <c r="H1448" i="1"/>
  <c r="E1448" i="1"/>
  <c r="B1448" i="1"/>
  <c r="Q1447" i="1"/>
  <c r="N1447" i="1"/>
  <c r="K1447" i="1"/>
  <c r="H1447" i="1"/>
  <c r="E1447" i="1"/>
  <c r="B1447" i="1"/>
  <c r="Q1446" i="1"/>
  <c r="N1446" i="1"/>
  <c r="K1446" i="1"/>
  <c r="H1446" i="1"/>
  <c r="E1446" i="1"/>
  <c r="B1446" i="1"/>
  <c r="Q1445" i="1"/>
  <c r="N1445" i="1"/>
  <c r="K1445" i="1"/>
  <c r="H1445" i="1"/>
  <c r="E1445" i="1"/>
  <c r="B1445" i="1"/>
  <c r="Q1444" i="1"/>
  <c r="N1444" i="1"/>
  <c r="K1444" i="1"/>
  <c r="H1444" i="1"/>
  <c r="E1444" i="1"/>
  <c r="B1444" i="1"/>
  <c r="Q1443" i="1"/>
  <c r="N1443" i="1"/>
  <c r="K1443" i="1"/>
  <c r="H1443" i="1"/>
  <c r="E1443" i="1"/>
  <c r="B1443" i="1"/>
  <c r="Q1442" i="1"/>
  <c r="N1442" i="1"/>
  <c r="K1442" i="1"/>
  <c r="H1442" i="1"/>
  <c r="E1442" i="1"/>
  <c r="B1442" i="1"/>
  <c r="Q1441" i="1"/>
  <c r="N1441" i="1"/>
  <c r="K1441" i="1"/>
  <c r="H1441" i="1"/>
  <c r="E1441" i="1"/>
  <c r="B1441" i="1"/>
  <c r="Q1440" i="1"/>
  <c r="N1440" i="1"/>
  <c r="K1440" i="1"/>
  <c r="H1440" i="1"/>
  <c r="E1440" i="1"/>
  <c r="B1440" i="1"/>
  <c r="Q1439" i="1"/>
  <c r="N1439" i="1"/>
  <c r="K1439" i="1"/>
  <c r="H1439" i="1"/>
  <c r="E1439" i="1"/>
  <c r="B1439" i="1"/>
  <c r="Q1438" i="1"/>
  <c r="N1438" i="1"/>
  <c r="K1438" i="1"/>
  <c r="H1438" i="1"/>
  <c r="E1438" i="1"/>
  <c r="B1438" i="1"/>
  <c r="Q1437" i="1"/>
  <c r="N1437" i="1"/>
  <c r="K1437" i="1"/>
  <c r="H1437" i="1"/>
  <c r="E1437" i="1"/>
  <c r="B1437" i="1"/>
  <c r="Q1436" i="1"/>
  <c r="N1436" i="1"/>
  <c r="K1436" i="1"/>
  <c r="H1436" i="1"/>
  <c r="E1436" i="1"/>
  <c r="B1436" i="1"/>
  <c r="Q1435" i="1"/>
  <c r="N1435" i="1"/>
  <c r="K1435" i="1"/>
  <c r="H1435" i="1"/>
  <c r="E1435" i="1"/>
  <c r="B1435" i="1"/>
  <c r="Q1434" i="1"/>
  <c r="N1434" i="1"/>
  <c r="K1434" i="1"/>
  <c r="H1434" i="1"/>
  <c r="E1434" i="1"/>
  <c r="B1434" i="1"/>
  <c r="Q1433" i="1"/>
  <c r="N1433" i="1"/>
  <c r="K1433" i="1"/>
  <c r="H1433" i="1"/>
  <c r="E1433" i="1"/>
  <c r="B1433" i="1"/>
  <c r="Q1432" i="1"/>
  <c r="N1432" i="1"/>
  <c r="K1432" i="1"/>
  <c r="H1432" i="1"/>
  <c r="E1432" i="1"/>
  <c r="B1432" i="1"/>
  <c r="Q1431" i="1"/>
  <c r="N1431" i="1"/>
  <c r="K1431" i="1"/>
  <c r="H1431" i="1"/>
  <c r="E1431" i="1"/>
  <c r="B1431" i="1"/>
  <c r="Q1430" i="1"/>
  <c r="N1430" i="1"/>
  <c r="K1430" i="1"/>
  <c r="H1430" i="1"/>
  <c r="E1430" i="1"/>
  <c r="B1430" i="1"/>
  <c r="Q1429" i="1"/>
  <c r="N1429" i="1"/>
  <c r="K1429" i="1"/>
  <c r="H1429" i="1"/>
  <c r="E1429" i="1"/>
  <c r="B1429" i="1"/>
  <c r="Q1428" i="1"/>
  <c r="N1428" i="1"/>
  <c r="K1428" i="1"/>
  <c r="H1428" i="1"/>
  <c r="E1428" i="1"/>
  <c r="B1428" i="1"/>
  <c r="Q1427" i="1"/>
  <c r="N1427" i="1"/>
  <c r="K1427" i="1"/>
  <c r="H1427" i="1"/>
  <c r="E1427" i="1"/>
  <c r="B1427" i="1"/>
  <c r="Q1426" i="1"/>
  <c r="N1426" i="1"/>
  <c r="K1426" i="1"/>
  <c r="H1426" i="1"/>
  <c r="E1426" i="1"/>
  <c r="B1426" i="1"/>
  <c r="Q1425" i="1"/>
  <c r="N1425" i="1"/>
  <c r="K1425" i="1"/>
  <c r="H1425" i="1"/>
  <c r="E1425" i="1"/>
  <c r="B1425" i="1"/>
  <c r="Q1424" i="1"/>
  <c r="N1424" i="1"/>
  <c r="K1424" i="1"/>
  <c r="H1424" i="1"/>
  <c r="E1424" i="1"/>
  <c r="B1424" i="1"/>
  <c r="Q1423" i="1"/>
  <c r="N1423" i="1"/>
  <c r="K1423" i="1"/>
  <c r="H1423" i="1"/>
  <c r="E1423" i="1"/>
  <c r="B1423" i="1"/>
  <c r="Q1422" i="1"/>
  <c r="N1422" i="1"/>
  <c r="K1422" i="1"/>
  <c r="H1422" i="1"/>
  <c r="E1422" i="1"/>
  <c r="B1422" i="1"/>
  <c r="Q1421" i="1"/>
  <c r="N1421" i="1"/>
  <c r="K1421" i="1"/>
  <c r="H1421" i="1"/>
  <c r="E1421" i="1"/>
  <c r="B1421" i="1"/>
  <c r="Q1420" i="1"/>
  <c r="N1420" i="1"/>
  <c r="K1420" i="1"/>
  <c r="H1420" i="1"/>
  <c r="E1420" i="1"/>
  <c r="B1420" i="1"/>
  <c r="Q1419" i="1"/>
  <c r="N1419" i="1"/>
  <c r="K1419" i="1"/>
  <c r="H1419" i="1"/>
  <c r="E1419" i="1"/>
  <c r="B1419" i="1"/>
  <c r="Q1418" i="1"/>
  <c r="N1418" i="1"/>
  <c r="K1418" i="1"/>
  <c r="H1418" i="1"/>
  <c r="E1418" i="1"/>
  <c r="B1418" i="1"/>
  <c r="Q1417" i="1"/>
  <c r="N1417" i="1"/>
  <c r="K1417" i="1"/>
  <c r="H1417" i="1"/>
  <c r="E1417" i="1"/>
  <c r="B1417" i="1"/>
  <c r="Q1416" i="1"/>
  <c r="N1416" i="1"/>
  <c r="K1416" i="1"/>
  <c r="H1416" i="1"/>
  <c r="E1416" i="1"/>
  <c r="B1416" i="1"/>
  <c r="Q1415" i="1"/>
  <c r="N1415" i="1"/>
  <c r="K1415" i="1"/>
  <c r="H1415" i="1"/>
  <c r="E1415" i="1"/>
  <c r="B1415" i="1"/>
  <c r="Q1414" i="1"/>
  <c r="N1414" i="1"/>
  <c r="K1414" i="1"/>
  <c r="H1414" i="1"/>
  <c r="E1414" i="1"/>
  <c r="B1414" i="1"/>
  <c r="Q1413" i="1"/>
  <c r="N1413" i="1"/>
  <c r="K1413" i="1"/>
  <c r="H1413" i="1"/>
  <c r="E1413" i="1"/>
  <c r="B1413" i="1"/>
  <c r="Q1412" i="1"/>
  <c r="N1412" i="1"/>
  <c r="K1412" i="1"/>
  <c r="H1412" i="1"/>
  <c r="E1412" i="1"/>
  <c r="B1412" i="1"/>
  <c r="Q1411" i="1"/>
  <c r="N1411" i="1"/>
  <c r="K1411" i="1"/>
  <c r="H1411" i="1"/>
  <c r="E1411" i="1"/>
  <c r="B1411" i="1"/>
  <c r="Q1410" i="1"/>
  <c r="N1410" i="1"/>
  <c r="K1410" i="1"/>
  <c r="H1410" i="1"/>
  <c r="E1410" i="1"/>
  <c r="B1410" i="1"/>
  <c r="Q1409" i="1"/>
  <c r="N1409" i="1"/>
  <c r="K1409" i="1"/>
  <c r="H1409" i="1"/>
  <c r="E1409" i="1"/>
  <c r="B1409" i="1"/>
  <c r="Q1408" i="1"/>
  <c r="N1408" i="1"/>
  <c r="K1408" i="1"/>
  <c r="H1408" i="1"/>
  <c r="E1408" i="1"/>
  <c r="B1408" i="1"/>
  <c r="Q1407" i="1"/>
  <c r="N1407" i="1"/>
  <c r="K1407" i="1"/>
  <c r="H1407" i="1"/>
  <c r="E1407" i="1"/>
  <c r="B1407" i="1"/>
  <c r="Q1406" i="1"/>
  <c r="N1406" i="1"/>
  <c r="K1406" i="1"/>
  <c r="H1406" i="1"/>
  <c r="E1406" i="1"/>
  <c r="B1406" i="1"/>
  <c r="Q1405" i="1"/>
  <c r="N1405" i="1"/>
  <c r="K1405" i="1"/>
  <c r="H1405" i="1"/>
  <c r="E1405" i="1"/>
  <c r="B1405" i="1"/>
  <c r="Q1404" i="1"/>
  <c r="N1404" i="1"/>
  <c r="K1404" i="1"/>
  <c r="H1404" i="1"/>
  <c r="E1404" i="1"/>
  <c r="B1404" i="1"/>
  <c r="Q1403" i="1"/>
  <c r="N1403" i="1"/>
  <c r="K1403" i="1"/>
  <c r="H1403" i="1"/>
  <c r="E1403" i="1"/>
  <c r="B1403" i="1"/>
  <c r="Q1402" i="1"/>
  <c r="N1402" i="1"/>
  <c r="K1402" i="1"/>
  <c r="H1402" i="1"/>
  <c r="E1402" i="1"/>
  <c r="B1402" i="1"/>
  <c r="Q1401" i="1"/>
  <c r="N1401" i="1"/>
  <c r="K1401" i="1"/>
  <c r="H1401" i="1"/>
  <c r="E1401" i="1"/>
  <c r="B1401" i="1"/>
  <c r="Q1400" i="1"/>
  <c r="N1400" i="1"/>
  <c r="K1400" i="1"/>
  <c r="H1400" i="1"/>
  <c r="E1400" i="1"/>
  <c r="B1400" i="1"/>
  <c r="Q1399" i="1"/>
  <c r="N1399" i="1"/>
  <c r="K1399" i="1"/>
  <c r="H1399" i="1"/>
  <c r="E1399" i="1"/>
  <c r="B1399" i="1"/>
  <c r="Q1398" i="1"/>
  <c r="N1398" i="1"/>
  <c r="K1398" i="1"/>
  <c r="H1398" i="1"/>
  <c r="E1398" i="1"/>
  <c r="B1398" i="1"/>
  <c r="Q1397" i="1"/>
  <c r="N1397" i="1"/>
  <c r="K1397" i="1"/>
  <c r="H1397" i="1"/>
  <c r="E1397" i="1"/>
  <c r="B1397" i="1"/>
  <c r="Q1396" i="1"/>
  <c r="N1396" i="1"/>
  <c r="K1396" i="1"/>
  <c r="H1396" i="1"/>
  <c r="E1396" i="1"/>
  <c r="B1396" i="1"/>
  <c r="Q1395" i="1"/>
  <c r="N1395" i="1"/>
  <c r="K1395" i="1"/>
  <c r="H1395" i="1"/>
  <c r="E1395" i="1"/>
  <c r="B1395" i="1"/>
  <c r="Q1394" i="1"/>
  <c r="N1394" i="1"/>
  <c r="K1394" i="1"/>
  <c r="H1394" i="1"/>
  <c r="E1394" i="1"/>
  <c r="B1394" i="1"/>
  <c r="Q1393" i="1"/>
  <c r="N1393" i="1"/>
  <c r="K1393" i="1"/>
  <c r="H1393" i="1"/>
  <c r="E1393" i="1"/>
  <c r="B1393" i="1"/>
  <c r="Q1392" i="1"/>
  <c r="N1392" i="1"/>
  <c r="K1392" i="1"/>
  <c r="H1392" i="1"/>
  <c r="E1392" i="1"/>
  <c r="B1392" i="1"/>
  <c r="Q1391" i="1"/>
  <c r="N1391" i="1"/>
  <c r="K1391" i="1"/>
  <c r="H1391" i="1"/>
  <c r="E1391" i="1"/>
  <c r="B1391" i="1"/>
  <c r="Q1390" i="1"/>
  <c r="N1390" i="1"/>
  <c r="K1390" i="1"/>
  <c r="H1390" i="1"/>
  <c r="E1390" i="1"/>
  <c r="B1390" i="1"/>
  <c r="Q1389" i="1"/>
  <c r="N1389" i="1"/>
  <c r="K1389" i="1"/>
  <c r="H1389" i="1"/>
  <c r="E1389" i="1"/>
  <c r="B1389" i="1"/>
  <c r="Q1388" i="1"/>
  <c r="N1388" i="1"/>
  <c r="K1388" i="1"/>
  <c r="H1388" i="1"/>
  <c r="E1388" i="1"/>
  <c r="B1388" i="1"/>
  <c r="Q1387" i="1"/>
  <c r="N1387" i="1"/>
  <c r="K1387" i="1"/>
  <c r="H1387" i="1"/>
  <c r="E1387" i="1"/>
  <c r="B1387" i="1"/>
  <c r="Q1386" i="1"/>
  <c r="N1386" i="1"/>
  <c r="K1386" i="1"/>
  <c r="H1386" i="1"/>
  <c r="E1386" i="1"/>
  <c r="B1386" i="1"/>
  <c r="Q1385" i="1"/>
  <c r="N1385" i="1"/>
  <c r="K1385" i="1"/>
  <c r="H1385" i="1"/>
  <c r="E1385" i="1"/>
  <c r="B1385" i="1"/>
  <c r="Q1384" i="1"/>
  <c r="N1384" i="1"/>
  <c r="K1384" i="1"/>
  <c r="H1384" i="1"/>
  <c r="E1384" i="1"/>
  <c r="B1384" i="1"/>
  <c r="Q1383" i="1"/>
  <c r="N1383" i="1"/>
  <c r="K1383" i="1"/>
  <c r="H1383" i="1"/>
  <c r="E1383" i="1"/>
  <c r="B1383" i="1"/>
  <c r="Q1382" i="1"/>
  <c r="N1382" i="1"/>
  <c r="K1382" i="1"/>
  <c r="H1382" i="1"/>
  <c r="E1382" i="1"/>
  <c r="B1382" i="1"/>
  <c r="Q1381" i="1"/>
  <c r="N1381" i="1"/>
  <c r="K1381" i="1"/>
  <c r="H1381" i="1"/>
  <c r="E1381" i="1"/>
  <c r="B1381" i="1"/>
  <c r="Q1380" i="1"/>
  <c r="N1380" i="1"/>
  <c r="K1380" i="1"/>
  <c r="H1380" i="1"/>
  <c r="E1380" i="1"/>
  <c r="B1380" i="1"/>
  <c r="Q1379" i="1"/>
  <c r="N1379" i="1"/>
  <c r="K1379" i="1"/>
  <c r="H1379" i="1"/>
  <c r="E1379" i="1"/>
  <c r="B1379" i="1"/>
  <c r="Q1378" i="1"/>
  <c r="N1378" i="1"/>
  <c r="K1378" i="1"/>
  <c r="H1378" i="1"/>
  <c r="E1378" i="1"/>
  <c r="B1378" i="1"/>
  <c r="Q1377" i="1"/>
  <c r="N1377" i="1"/>
  <c r="K1377" i="1"/>
  <c r="H1377" i="1"/>
  <c r="E1377" i="1"/>
  <c r="B1377" i="1"/>
  <c r="Q1376" i="1"/>
  <c r="N1376" i="1"/>
  <c r="K1376" i="1"/>
  <c r="H1376" i="1"/>
  <c r="E1376" i="1"/>
  <c r="B1376" i="1"/>
  <c r="Q1375" i="1"/>
  <c r="N1375" i="1"/>
  <c r="K1375" i="1"/>
  <c r="H1375" i="1"/>
  <c r="E1375" i="1"/>
  <c r="B1375" i="1"/>
  <c r="Q1374" i="1"/>
  <c r="N1374" i="1"/>
  <c r="K1374" i="1"/>
  <c r="H1374" i="1"/>
  <c r="E1374" i="1"/>
  <c r="B1374" i="1"/>
  <c r="Q1373" i="1"/>
  <c r="N1373" i="1"/>
  <c r="K1373" i="1"/>
  <c r="H1373" i="1"/>
  <c r="E1373" i="1"/>
  <c r="B1373" i="1"/>
  <c r="Q1372" i="1"/>
  <c r="N1372" i="1"/>
  <c r="K1372" i="1"/>
  <c r="H1372" i="1"/>
  <c r="E1372" i="1"/>
  <c r="B1372" i="1"/>
  <c r="Q1371" i="1"/>
  <c r="N1371" i="1"/>
  <c r="K1371" i="1"/>
  <c r="H1371" i="1"/>
  <c r="E1371" i="1"/>
  <c r="B1371" i="1"/>
  <c r="Q1370" i="1"/>
  <c r="N1370" i="1"/>
  <c r="K1370" i="1"/>
  <c r="H1370" i="1"/>
  <c r="E1370" i="1"/>
  <c r="B1370" i="1"/>
  <c r="Q1369" i="1"/>
  <c r="N1369" i="1"/>
  <c r="K1369" i="1"/>
  <c r="H1369" i="1"/>
  <c r="E1369" i="1"/>
  <c r="B1369" i="1"/>
  <c r="Q1368" i="1"/>
  <c r="N1368" i="1"/>
  <c r="K1368" i="1"/>
  <c r="H1368" i="1"/>
  <c r="E1368" i="1"/>
  <c r="B1368" i="1"/>
  <c r="Q1367" i="1"/>
  <c r="N1367" i="1"/>
  <c r="K1367" i="1"/>
  <c r="H1367" i="1"/>
  <c r="E1367" i="1"/>
  <c r="B1367" i="1"/>
  <c r="Q1366" i="1"/>
  <c r="N1366" i="1"/>
  <c r="K1366" i="1"/>
  <c r="H1366" i="1"/>
  <c r="E1366" i="1"/>
  <c r="B1366" i="1"/>
  <c r="Q1365" i="1"/>
  <c r="N1365" i="1"/>
  <c r="K1365" i="1"/>
  <c r="H1365" i="1"/>
  <c r="E1365" i="1"/>
  <c r="B1365" i="1"/>
  <c r="Q1364" i="1"/>
  <c r="N1364" i="1"/>
  <c r="K1364" i="1"/>
  <c r="H1364" i="1"/>
  <c r="E1364" i="1"/>
  <c r="B1364" i="1"/>
  <c r="Q1363" i="1"/>
  <c r="N1363" i="1"/>
  <c r="K1363" i="1"/>
  <c r="H1363" i="1"/>
  <c r="E1363" i="1"/>
  <c r="B1363" i="1"/>
  <c r="Q1362" i="1"/>
  <c r="N1362" i="1"/>
  <c r="K1362" i="1"/>
  <c r="H1362" i="1"/>
  <c r="E1362" i="1"/>
  <c r="B1362" i="1"/>
  <c r="Q1361" i="1"/>
  <c r="N1361" i="1"/>
  <c r="K1361" i="1"/>
  <c r="H1361" i="1"/>
  <c r="E1361" i="1"/>
  <c r="B1361" i="1"/>
  <c r="Q1360" i="1"/>
  <c r="N1360" i="1"/>
  <c r="K1360" i="1"/>
  <c r="H1360" i="1"/>
  <c r="E1360" i="1"/>
  <c r="B1360" i="1"/>
  <c r="Q1359" i="1"/>
  <c r="N1359" i="1"/>
  <c r="K1359" i="1"/>
  <c r="H1359" i="1"/>
  <c r="E1359" i="1"/>
  <c r="B1359" i="1"/>
  <c r="Q1358" i="1"/>
  <c r="N1358" i="1"/>
  <c r="K1358" i="1"/>
  <c r="H1358" i="1"/>
  <c r="E1358" i="1"/>
  <c r="B1358" i="1"/>
  <c r="Q1357" i="1"/>
  <c r="N1357" i="1"/>
  <c r="K1357" i="1"/>
  <c r="H1357" i="1"/>
  <c r="E1357" i="1"/>
  <c r="B1357" i="1"/>
  <c r="Q1356" i="1"/>
  <c r="N1356" i="1"/>
  <c r="K1356" i="1"/>
  <c r="H1356" i="1"/>
  <c r="E1356" i="1"/>
  <c r="B1356" i="1"/>
  <c r="Q1355" i="1"/>
  <c r="N1355" i="1"/>
  <c r="K1355" i="1"/>
  <c r="H1355" i="1"/>
  <c r="E1355" i="1"/>
  <c r="B1355" i="1"/>
  <c r="Q1354" i="1"/>
  <c r="N1354" i="1"/>
  <c r="K1354" i="1"/>
  <c r="H1354" i="1"/>
  <c r="E1354" i="1"/>
  <c r="B1354" i="1"/>
  <c r="Q1353" i="1"/>
  <c r="N1353" i="1"/>
  <c r="K1353" i="1"/>
  <c r="H1353" i="1"/>
  <c r="E1353" i="1"/>
  <c r="B1353" i="1"/>
  <c r="Q1352" i="1"/>
  <c r="N1352" i="1"/>
  <c r="K1352" i="1"/>
  <c r="H1352" i="1"/>
  <c r="E1352" i="1"/>
  <c r="B1352" i="1"/>
  <c r="Q1351" i="1"/>
  <c r="N1351" i="1"/>
  <c r="K1351" i="1"/>
  <c r="H1351" i="1"/>
  <c r="E1351" i="1"/>
  <c r="B1351" i="1"/>
  <c r="Q1350" i="1"/>
  <c r="N1350" i="1"/>
  <c r="K1350" i="1"/>
  <c r="H1350" i="1"/>
  <c r="E1350" i="1"/>
  <c r="B1350" i="1"/>
  <c r="Q1349" i="1"/>
  <c r="N1349" i="1"/>
  <c r="K1349" i="1"/>
  <c r="H1349" i="1"/>
  <c r="E1349" i="1"/>
  <c r="B1349" i="1"/>
  <c r="Q1348" i="1"/>
  <c r="N1348" i="1"/>
  <c r="K1348" i="1"/>
  <c r="H1348" i="1"/>
  <c r="E1348" i="1"/>
  <c r="B1348" i="1"/>
  <c r="Q1347" i="1"/>
  <c r="N1347" i="1"/>
  <c r="K1347" i="1"/>
  <c r="H1347" i="1"/>
  <c r="E1347" i="1"/>
  <c r="B1347" i="1"/>
  <c r="Q1346" i="1"/>
  <c r="N1346" i="1"/>
  <c r="K1346" i="1"/>
  <c r="H1346" i="1"/>
  <c r="E1346" i="1"/>
  <c r="B1346" i="1"/>
  <c r="Q1345" i="1"/>
  <c r="N1345" i="1"/>
  <c r="K1345" i="1"/>
  <c r="H1345" i="1"/>
  <c r="E1345" i="1"/>
  <c r="B1345" i="1"/>
  <c r="Q1344" i="1"/>
  <c r="N1344" i="1"/>
  <c r="K1344" i="1"/>
  <c r="H1344" i="1"/>
  <c r="E1344" i="1"/>
  <c r="B1344" i="1"/>
  <c r="Q1343" i="1"/>
  <c r="N1343" i="1"/>
  <c r="K1343" i="1"/>
  <c r="H1343" i="1"/>
  <c r="E1343" i="1"/>
  <c r="B1343" i="1"/>
  <c r="Q1342" i="1"/>
  <c r="N1342" i="1"/>
  <c r="K1342" i="1"/>
  <c r="H1342" i="1"/>
  <c r="E1342" i="1"/>
  <c r="B1342" i="1"/>
  <c r="Q1341" i="1"/>
  <c r="N1341" i="1"/>
  <c r="K1341" i="1"/>
  <c r="H1341" i="1"/>
  <c r="E1341" i="1"/>
  <c r="B1341" i="1"/>
  <c r="Q1340" i="1"/>
  <c r="N1340" i="1"/>
  <c r="K1340" i="1"/>
  <c r="H1340" i="1"/>
  <c r="E1340" i="1"/>
  <c r="B1340" i="1"/>
  <c r="Q1339" i="1"/>
  <c r="N1339" i="1"/>
  <c r="K1339" i="1"/>
  <c r="H1339" i="1"/>
  <c r="E1339" i="1"/>
  <c r="B1339" i="1"/>
  <c r="Q1338" i="1"/>
  <c r="N1338" i="1"/>
  <c r="K1338" i="1"/>
  <c r="H1338" i="1"/>
  <c r="E1338" i="1"/>
  <c r="B1338" i="1"/>
  <c r="Q1337" i="1"/>
  <c r="N1337" i="1"/>
  <c r="K1337" i="1"/>
  <c r="H1337" i="1"/>
  <c r="E1337" i="1"/>
  <c r="B1337" i="1"/>
  <c r="Q1336" i="1"/>
  <c r="N1336" i="1"/>
  <c r="K1336" i="1"/>
  <c r="H1336" i="1"/>
  <c r="E1336" i="1"/>
  <c r="B1336" i="1"/>
  <c r="Q1335" i="1"/>
  <c r="N1335" i="1"/>
  <c r="K1335" i="1"/>
  <c r="H1335" i="1"/>
  <c r="E1335" i="1"/>
  <c r="B1335" i="1"/>
  <c r="Q1334" i="1"/>
  <c r="N1334" i="1"/>
  <c r="K1334" i="1"/>
  <c r="H1334" i="1"/>
  <c r="E1334" i="1"/>
  <c r="B1334" i="1"/>
  <c r="Q1333" i="1"/>
  <c r="N1333" i="1"/>
  <c r="K1333" i="1"/>
  <c r="H1333" i="1"/>
  <c r="E1333" i="1"/>
  <c r="B1333" i="1"/>
  <c r="Q1332" i="1"/>
  <c r="N1332" i="1"/>
  <c r="K1332" i="1"/>
  <c r="H1332" i="1"/>
  <c r="E1332" i="1"/>
  <c r="B1332" i="1"/>
  <c r="Q1331" i="1"/>
  <c r="N1331" i="1"/>
  <c r="K1331" i="1"/>
  <c r="H1331" i="1"/>
  <c r="E1331" i="1"/>
  <c r="B1331" i="1"/>
  <c r="Q1330" i="1"/>
  <c r="N1330" i="1"/>
  <c r="K1330" i="1"/>
  <c r="H1330" i="1"/>
  <c r="E1330" i="1"/>
  <c r="B1330" i="1"/>
  <c r="Q1329" i="1"/>
  <c r="N1329" i="1"/>
  <c r="K1329" i="1"/>
  <c r="H1329" i="1"/>
  <c r="E1329" i="1"/>
  <c r="B1329" i="1"/>
  <c r="Q1328" i="1"/>
  <c r="N1328" i="1"/>
  <c r="K1328" i="1"/>
  <c r="H1328" i="1"/>
  <c r="E1328" i="1"/>
  <c r="B1328" i="1"/>
  <c r="Q1327" i="1"/>
  <c r="N1327" i="1"/>
  <c r="K1327" i="1"/>
  <c r="H1327" i="1"/>
  <c r="E1327" i="1"/>
  <c r="B1327" i="1"/>
  <c r="Q1326" i="1"/>
  <c r="N1326" i="1"/>
  <c r="K1326" i="1"/>
  <c r="H1326" i="1"/>
  <c r="E1326" i="1"/>
  <c r="B1326" i="1"/>
  <c r="Q1325" i="1"/>
  <c r="N1325" i="1"/>
  <c r="K1325" i="1"/>
  <c r="H1325" i="1"/>
  <c r="E1325" i="1"/>
  <c r="B1325" i="1"/>
  <c r="Q1324" i="1"/>
  <c r="N1324" i="1"/>
  <c r="K1324" i="1"/>
  <c r="H1324" i="1"/>
  <c r="E1324" i="1"/>
  <c r="B1324" i="1"/>
  <c r="Q1323" i="1"/>
  <c r="N1323" i="1"/>
  <c r="K1323" i="1"/>
  <c r="H1323" i="1"/>
  <c r="E1323" i="1"/>
  <c r="B1323" i="1"/>
  <c r="Q1322" i="1"/>
  <c r="N1322" i="1"/>
  <c r="K1322" i="1"/>
  <c r="H1322" i="1"/>
  <c r="E1322" i="1"/>
  <c r="B1322" i="1"/>
  <c r="Q1321" i="1"/>
  <c r="N1321" i="1"/>
  <c r="K1321" i="1"/>
  <c r="H1321" i="1"/>
  <c r="E1321" i="1"/>
  <c r="B1321" i="1"/>
  <c r="Q1320" i="1"/>
  <c r="N1320" i="1"/>
  <c r="K1320" i="1"/>
  <c r="H1320" i="1"/>
  <c r="E1320" i="1"/>
  <c r="B1320" i="1"/>
  <c r="Q1319" i="1"/>
  <c r="N1319" i="1"/>
  <c r="K1319" i="1"/>
  <c r="H1319" i="1"/>
  <c r="E1319" i="1"/>
  <c r="B1319" i="1"/>
  <c r="Q1318" i="1"/>
  <c r="N1318" i="1"/>
  <c r="K1318" i="1"/>
  <c r="H1318" i="1"/>
  <c r="E1318" i="1"/>
  <c r="B1318" i="1"/>
  <c r="Q1317" i="1"/>
  <c r="N1317" i="1"/>
  <c r="K1317" i="1"/>
  <c r="H1317" i="1"/>
  <c r="E1317" i="1"/>
  <c r="B1317" i="1"/>
  <c r="Q1316" i="1"/>
  <c r="N1316" i="1"/>
  <c r="K1316" i="1"/>
  <c r="H1316" i="1"/>
  <c r="E1316" i="1"/>
  <c r="B1316" i="1"/>
  <c r="Q1315" i="1"/>
  <c r="N1315" i="1"/>
  <c r="K1315" i="1"/>
  <c r="H1315" i="1"/>
  <c r="E1315" i="1"/>
  <c r="B1315" i="1"/>
  <c r="Q1314" i="1"/>
  <c r="N1314" i="1"/>
  <c r="K1314" i="1"/>
  <c r="H1314" i="1"/>
  <c r="E1314" i="1"/>
  <c r="B1314" i="1"/>
  <c r="Q1313" i="1"/>
  <c r="N1313" i="1"/>
  <c r="K1313" i="1"/>
  <c r="H1313" i="1"/>
  <c r="E1313" i="1"/>
  <c r="B1313" i="1"/>
  <c r="Q1312" i="1"/>
  <c r="N1312" i="1"/>
  <c r="K1312" i="1"/>
  <c r="H1312" i="1"/>
  <c r="E1312" i="1"/>
  <c r="B1312" i="1"/>
  <c r="Q1311" i="1"/>
  <c r="N1311" i="1"/>
  <c r="K1311" i="1"/>
  <c r="H1311" i="1"/>
  <c r="E1311" i="1"/>
  <c r="B1311" i="1"/>
  <c r="Q1310" i="1"/>
  <c r="N1310" i="1"/>
  <c r="K1310" i="1"/>
  <c r="H1310" i="1"/>
  <c r="E1310" i="1"/>
  <c r="B1310" i="1"/>
  <c r="Q1309" i="1"/>
  <c r="N1309" i="1"/>
  <c r="K1309" i="1"/>
  <c r="H1309" i="1"/>
  <c r="E1309" i="1"/>
  <c r="B1309" i="1"/>
  <c r="Q1308" i="1"/>
  <c r="N1308" i="1"/>
  <c r="K1308" i="1"/>
  <c r="H1308" i="1"/>
  <c r="E1308" i="1"/>
  <c r="B1308" i="1"/>
  <c r="Q1307" i="1"/>
  <c r="N1307" i="1"/>
  <c r="K1307" i="1"/>
  <c r="H1307" i="1"/>
  <c r="E1307" i="1"/>
  <c r="B1307" i="1"/>
  <c r="Q1306" i="1"/>
  <c r="N1306" i="1"/>
  <c r="K1306" i="1"/>
  <c r="H1306" i="1"/>
  <c r="E1306" i="1"/>
  <c r="B1306" i="1"/>
  <c r="Q1305" i="1"/>
  <c r="N1305" i="1"/>
  <c r="K1305" i="1"/>
  <c r="H1305" i="1"/>
  <c r="E1305" i="1"/>
  <c r="B1305" i="1"/>
  <c r="Q1304" i="1"/>
  <c r="N1304" i="1"/>
  <c r="K1304" i="1"/>
  <c r="H1304" i="1"/>
  <c r="E1304" i="1"/>
  <c r="B1304" i="1"/>
  <c r="Q1303" i="1"/>
  <c r="N1303" i="1"/>
  <c r="K1303" i="1"/>
  <c r="H1303" i="1"/>
  <c r="E1303" i="1"/>
  <c r="B1303" i="1"/>
  <c r="Q1302" i="1"/>
  <c r="N1302" i="1"/>
  <c r="K1302" i="1"/>
  <c r="H1302" i="1"/>
  <c r="E1302" i="1"/>
  <c r="B1302" i="1"/>
  <c r="Q1301" i="1"/>
  <c r="N1301" i="1"/>
  <c r="K1301" i="1"/>
  <c r="H1301" i="1"/>
  <c r="E1301" i="1"/>
  <c r="B1301" i="1"/>
  <c r="Q1300" i="1"/>
  <c r="N1300" i="1"/>
  <c r="K1300" i="1"/>
  <c r="H1300" i="1"/>
  <c r="E1300" i="1"/>
  <c r="B1300" i="1"/>
  <c r="Q1299" i="1"/>
  <c r="N1299" i="1"/>
  <c r="K1299" i="1"/>
  <c r="H1299" i="1"/>
  <c r="E1299" i="1"/>
  <c r="B1299" i="1"/>
  <c r="Q1298" i="1"/>
  <c r="N1298" i="1"/>
  <c r="K1298" i="1"/>
  <c r="H1298" i="1"/>
  <c r="E1298" i="1"/>
  <c r="B1298" i="1"/>
  <c r="Q1297" i="1"/>
  <c r="N1297" i="1"/>
  <c r="K1297" i="1"/>
  <c r="H1297" i="1"/>
  <c r="E1297" i="1"/>
  <c r="B1297" i="1"/>
  <c r="Q1296" i="1"/>
  <c r="N1296" i="1"/>
  <c r="K1296" i="1"/>
  <c r="H1296" i="1"/>
  <c r="E1296" i="1"/>
  <c r="B1296" i="1"/>
  <c r="Q1295" i="1"/>
  <c r="N1295" i="1"/>
  <c r="K1295" i="1"/>
  <c r="H1295" i="1"/>
  <c r="E1295" i="1"/>
  <c r="B1295" i="1"/>
  <c r="Q1294" i="1"/>
  <c r="N1294" i="1"/>
  <c r="K1294" i="1"/>
  <c r="H1294" i="1"/>
  <c r="E1294" i="1"/>
  <c r="B1294" i="1"/>
  <c r="Q1293" i="1"/>
  <c r="N1293" i="1"/>
  <c r="K1293" i="1"/>
  <c r="H1293" i="1"/>
  <c r="E1293" i="1"/>
  <c r="B1293" i="1"/>
  <c r="Q1292" i="1"/>
  <c r="N1292" i="1"/>
  <c r="K1292" i="1"/>
  <c r="H1292" i="1"/>
  <c r="E1292" i="1"/>
  <c r="B1292" i="1"/>
  <c r="Q1291" i="1"/>
  <c r="N1291" i="1"/>
  <c r="K1291" i="1"/>
  <c r="H1291" i="1"/>
  <c r="E1291" i="1"/>
  <c r="B1291" i="1"/>
  <c r="Q1290" i="1"/>
  <c r="N1290" i="1"/>
  <c r="K1290" i="1"/>
  <c r="H1290" i="1"/>
  <c r="E1290" i="1"/>
  <c r="B1290" i="1"/>
  <c r="Q1289" i="1"/>
  <c r="N1289" i="1"/>
  <c r="K1289" i="1"/>
  <c r="H1289" i="1"/>
  <c r="E1289" i="1"/>
  <c r="B1289" i="1"/>
  <c r="Q1288" i="1"/>
  <c r="N1288" i="1"/>
  <c r="K1288" i="1"/>
  <c r="H1288" i="1"/>
  <c r="E1288" i="1"/>
  <c r="B1288" i="1"/>
  <c r="Q1287" i="1"/>
  <c r="N1287" i="1"/>
  <c r="K1287" i="1"/>
  <c r="H1287" i="1"/>
  <c r="E1287" i="1"/>
  <c r="B1287" i="1"/>
  <c r="Q1286" i="1"/>
  <c r="N1286" i="1"/>
  <c r="K1286" i="1"/>
  <c r="H1286" i="1"/>
  <c r="E1286" i="1"/>
  <c r="B1286" i="1"/>
  <c r="Q1285" i="1"/>
  <c r="N1285" i="1"/>
  <c r="K1285" i="1"/>
  <c r="H1285" i="1"/>
  <c r="E1285" i="1"/>
  <c r="B1285" i="1"/>
  <c r="Q1284" i="1"/>
  <c r="N1284" i="1"/>
  <c r="K1284" i="1"/>
  <c r="H1284" i="1"/>
  <c r="E1284" i="1"/>
  <c r="B1284" i="1"/>
  <c r="Q1283" i="1"/>
  <c r="N1283" i="1"/>
  <c r="K1283" i="1"/>
  <c r="H1283" i="1"/>
  <c r="E1283" i="1"/>
  <c r="B1283" i="1"/>
  <c r="Q1282" i="1"/>
  <c r="N1282" i="1"/>
  <c r="K1282" i="1"/>
  <c r="H1282" i="1"/>
  <c r="E1282" i="1"/>
  <c r="B1282" i="1"/>
  <c r="Q1281" i="1"/>
  <c r="N1281" i="1"/>
  <c r="K1281" i="1"/>
  <c r="H1281" i="1"/>
  <c r="E1281" i="1"/>
  <c r="B1281" i="1"/>
  <c r="Q1280" i="1"/>
  <c r="N1280" i="1"/>
  <c r="K1280" i="1"/>
  <c r="H1280" i="1"/>
  <c r="E1280" i="1"/>
  <c r="B1280" i="1"/>
  <c r="Q1279" i="1"/>
  <c r="N1279" i="1"/>
  <c r="K1279" i="1"/>
  <c r="H1279" i="1"/>
  <c r="E1279" i="1"/>
  <c r="B1279" i="1"/>
  <c r="Q1278" i="1"/>
  <c r="N1278" i="1"/>
  <c r="K1278" i="1"/>
  <c r="H1278" i="1"/>
  <c r="E1278" i="1"/>
  <c r="B1278" i="1"/>
  <c r="Q1277" i="1"/>
  <c r="N1277" i="1"/>
  <c r="K1277" i="1"/>
  <c r="H1277" i="1"/>
  <c r="E1277" i="1"/>
  <c r="B1277" i="1"/>
  <c r="Q1276" i="1"/>
  <c r="N1276" i="1"/>
  <c r="K1276" i="1"/>
  <c r="H1276" i="1"/>
  <c r="E1276" i="1"/>
  <c r="B1276" i="1"/>
  <c r="Q1275" i="1"/>
  <c r="N1275" i="1"/>
  <c r="K1275" i="1"/>
  <c r="H1275" i="1"/>
  <c r="E1275" i="1"/>
  <c r="B1275" i="1"/>
  <c r="Q1274" i="1"/>
  <c r="N1274" i="1"/>
  <c r="K1274" i="1"/>
  <c r="H1274" i="1"/>
  <c r="E1274" i="1"/>
  <c r="B1274" i="1"/>
  <c r="Q1273" i="1"/>
  <c r="N1273" i="1"/>
  <c r="K1273" i="1"/>
  <c r="H1273" i="1"/>
  <c r="E1273" i="1"/>
  <c r="B1273" i="1"/>
  <c r="Q1272" i="1"/>
  <c r="N1272" i="1"/>
  <c r="K1272" i="1"/>
  <c r="H1272" i="1"/>
  <c r="E1272" i="1"/>
  <c r="B1272" i="1"/>
  <c r="Q1271" i="1"/>
  <c r="N1271" i="1"/>
  <c r="K1271" i="1"/>
  <c r="H1271" i="1"/>
  <c r="E1271" i="1"/>
  <c r="B1271" i="1"/>
  <c r="Q1270" i="1"/>
  <c r="N1270" i="1"/>
  <c r="K1270" i="1"/>
  <c r="H1270" i="1"/>
  <c r="E1270" i="1"/>
  <c r="B1270" i="1"/>
  <c r="Q1269" i="1"/>
  <c r="N1269" i="1"/>
  <c r="K1269" i="1"/>
  <c r="H1269" i="1"/>
  <c r="E1269" i="1"/>
  <c r="B1269" i="1"/>
  <c r="Q1268" i="1"/>
  <c r="N1268" i="1"/>
  <c r="K1268" i="1"/>
  <c r="H1268" i="1"/>
  <c r="E1268" i="1"/>
  <c r="B1268" i="1"/>
  <c r="Q1267" i="1"/>
  <c r="N1267" i="1"/>
  <c r="K1267" i="1"/>
  <c r="H1267" i="1"/>
  <c r="E1267" i="1"/>
  <c r="B1267" i="1"/>
  <c r="Q1266" i="1"/>
  <c r="N1266" i="1"/>
  <c r="K1266" i="1"/>
  <c r="H1266" i="1"/>
  <c r="E1266" i="1"/>
  <c r="B1266" i="1"/>
  <c r="Q1265" i="1"/>
  <c r="N1265" i="1"/>
  <c r="K1265" i="1"/>
  <c r="H1265" i="1"/>
  <c r="E1265" i="1"/>
  <c r="B1265" i="1"/>
  <c r="Q1264" i="1"/>
  <c r="N1264" i="1"/>
  <c r="K1264" i="1"/>
  <c r="H1264" i="1"/>
  <c r="E1264" i="1"/>
  <c r="B1264" i="1"/>
  <c r="Q1263" i="1"/>
  <c r="N1263" i="1"/>
  <c r="K1263" i="1"/>
  <c r="H1263" i="1"/>
  <c r="E1263" i="1"/>
  <c r="B1263" i="1"/>
  <c r="Q1262" i="1"/>
  <c r="N1262" i="1"/>
  <c r="K1262" i="1"/>
  <c r="H1262" i="1"/>
  <c r="E1262" i="1"/>
  <c r="B1262" i="1"/>
  <c r="Q1261" i="1"/>
  <c r="N1261" i="1"/>
  <c r="K1261" i="1"/>
  <c r="H1261" i="1"/>
  <c r="E1261" i="1"/>
  <c r="B1261" i="1"/>
  <c r="Q1260" i="1"/>
  <c r="N1260" i="1"/>
  <c r="K1260" i="1"/>
  <c r="H1260" i="1"/>
  <c r="E1260" i="1"/>
  <c r="B1260" i="1"/>
  <c r="Q1259" i="1"/>
  <c r="N1259" i="1"/>
  <c r="K1259" i="1"/>
  <c r="H1259" i="1"/>
  <c r="E1259" i="1"/>
  <c r="B1259" i="1"/>
  <c r="Q1258" i="1"/>
  <c r="N1258" i="1"/>
  <c r="K1258" i="1"/>
  <c r="H1258" i="1"/>
  <c r="E1258" i="1"/>
  <c r="B1258" i="1"/>
  <c r="Q1257" i="1"/>
  <c r="N1257" i="1"/>
  <c r="K1257" i="1"/>
  <c r="H1257" i="1"/>
  <c r="E1257" i="1"/>
  <c r="B1257" i="1"/>
  <c r="Q1256" i="1"/>
  <c r="N1256" i="1"/>
  <c r="K1256" i="1"/>
  <c r="H1256" i="1"/>
  <c r="E1256" i="1"/>
  <c r="B1256" i="1"/>
  <c r="Q1255" i="1"/>
  <c r="N1255" i="1"/>
  <c r="K1255" i="1"/>
  <c r="H1255" i="1"/>
  <c r="E1255" i="1"/>
  <c r="B1255" i="1"/>
  <c r="Q1254" i="1"/>
  <c r="N1254" i="1"/>
  <c r="K1254" i="1"/>
  <c r="H1254" i="1"/>
  <c r="E1254" i="1"/>
  <c r="B1254" i="1"/>
  <c r="Q1253" i="1"/>
  <c r="N1253" i="1"/>
  <c r="K1253" i="1"/>
  <c r="H1253" i="1"/>
  <c r="E1253" i="1"/>
  <c r="B1253" i="1"/>
  <c r="Q1252" i="1"/>
  <c r="N1252" i="1"/>
  <c r="K1252" i="1"/>
  <c r="H1252" i="1"/>
  <c r="E1252" i="1"/>
  <c r="B1252" i="1"/>
  <c r="Q1251" i="1"/>
  <c r="N1251" i="1"/>
  <c r="K1251" i="1"/>
  <c r="H1251" i="1"/>
  <c r="E1251" i="1"/>
  <c r="B1251" i="1"/>
  <c r="Q1250" i="1"/>
  <c r="N1250" i="1"/>
  <c r="K1250" i="1"/>
  <c r="H1250" i="1"/>
  <c r="E1250" i="1"/>
  <c r="B1250" i="1"/>
  <c r="Q1249" i="1"/>
  <c r="N1249" i="1"/>
  <c r="K1249" i="1"/>
  <c r="H1249" i="1"/>
  <c r="E1249" i="1"/>
  <c r="B1249" i="1"/>
  <c r="Q1248" i="1"/>
  <c r="N1248" i="1"/>
  <c r="K1248" i="1"/>
  <c r="H1248" i="1"/>
  <c r="E1248" i="1"/>
  <c r="B1248" i="1"/>
  <c r="Q1247" i="1"/>
  <c r="N1247" i="1"/>
  <c r="K1247" i="1"/>
  <c r="H1247" i="1"/>
  <c r="E1247" i="1"/>
  <c r="B1247" i="1"/>
  <c r="Q1246" i="1"/>
  <c r="N1246" i="1"/>
  <c r="K1246" i="1"/>
  <c r="H1246" i="1"/>
  <c r="E1246" i="1"/>
  <c r="B1246" i="1"/>
  <c r="Q1245" i="1"/>
  <c r="N1245" i="1"/>
  <c r="K1245" i="1"/>
  <c r="H1245" i="1"/>
  <c r="E1245" i="1"/>
  <c r="B1245" i="1"/>
  <c r="Q1244" i="1"/>
  <c r="N1244" i="1"/>
  <c r="K1244" i="1"/>
  <c r="H1244" i="1"/>
  <c r="E1244" i="1"/>
  <c r="B1244" i="1"/>
  <c r="Q1243" i="1"/>
  <c r="N1243" i="1"/>
  <c r="K1243" i="1"/>
  <c r="H1243" i="1"/>
  <c r="E1243" i="1"/>
  <c r="B1243" i="1"/>
  <c r="Q1242" i="1"/>
  <c r="N1242" i="1"/>
  <c r="K1242" i="1"/>
  <c r="H1242" i="1"/>
  <c r="E1242" i="1"/>
  <c r="B1242" i="1"/>
  <c r="Q1241" i="1"/>
  <c r="N1241" i="1"/>
  <c r="K1241" i="1"/>
  <c r="H1241" i="1"/>
  <c r="E1241" i="1"/>
  <c r="B1241" i="1"/>
  <c r="Q1240" i="1"/>
  <c r="N1240" i="1"/>
  <c r="K1240" i="1"/>
  <c r="H1240" i="1"/>
  <c r="E1240" i="1"/>
  <c r="B1240" i="1"/>
  <c r="Q1239" i="1"/>
  <c r="N1239" i="1"/>
  <c r="K1239" i="1"/>
  <c r="H1239" i="1"/>
  <c r="E1239" i="1"/>
  <c r="B1239" i="1"/>
  <c r="Q1238" i="1"/>
  <c r="N1238" i="1"/>
  <c r="K1238" i="1"/>
  <c r="H1238" i="1"/>
  <c r="E1238" i="1"/>
  <c r="B1238" i="1"/>
  <c r="Q1237" i="1"/>
  <c r="N1237" i="1"/>
  <c r="K1237" i="1"/>
  <c r="H1237" i="1"/>
  <c r="E1237" i="1"/>
  <c r="B1237" i="1"/>
  <c r="Q1236" i="1"/>
  <c r="N1236" i="1"/>
  <c r="K1236" i="1"/>
  <c r="H1236" i="1"/>
  <c r="E1236" i="1"/>
  <c r="B1236" i="1"/>
  <c r="Q1235" i="1"/>
  <c r="N1235" i="1"/>
  <c r="K1235" i="1"/>
  <c r="H1235" i="1"/>
  <c r="E1235" i="1"/>
  <c r="B1235" i="1"/>
  <c r="Q1234" i="1"/>
  <c r="N1234" i="1"/>
  <c r="K1234" i="1"/>
  <c r="H1234" i="1"/>
  <c r="E1234" i="1"/>
  <c r="B1234" i="1"/>
  <c r="Q1233" i="1"/>
  <c r="N1233" i="1"/>
  <c r="K1233" i="1"/>
  <c r="H1233" i="1"/>
  <c r="E1233" i="1"/>
  <c r="B1233" i="1"/>
  <c r="Q1232" i="1"/>
  <c r="N1232" i="1"/>
  <c r="K1232" i="1"/>
  <c r="H1232" i="1"/>
  <c r="E1232" i="1"/>
  <c r="B1232" i="1"/>
  <c r="Q1231" i="1"/>
  <c r="N1231" i="1"/>
  <c r="K1231" i="1"/>
  <c r="H1231" i="1"/>
  <c r="E1231" i="1"/>
  <c r="B1231" i="1"/>
  <c r="Q1230" i="1"/>
  <c r="N1230" i="1"/>
  <c r="K1230" i="1"/>
  <c r="H1230" i="1"/>
  <c r="E1230" i="1"/>
  <c r="B1230" i="1"/>
  <c r="Q1229" i="1"/>
  <c r="N1229" i="1"/>
  <c r="K1229" i="1"/>
  <c r="H1229" i="1"/>
  <c r="E1229" i="1"/>
  <c r="B1229" i="1"/>
  <c r="Q1228" i="1"/>
  <c r="N1228" i="1"/>
  <c r="K1228" i="1"/>
  <c r="H1228" i="1"/>
  <c r="E1228" i="1"/>
  <c r="B1228" i="1"/>
  <c r="Q1227" i="1"/>
  <c r="N1227" i="1"/>
  <c r="K1227" i="1"/>
  <c r="H1227" i="1"/>
  <c r="E1227" i="1"/>
  <c r="B1227" i="1"/>
  <c r="Q1226" i="1"/>
  <c r="N1226" i="1"/>
  <c r="K1226" i="1"/>
  <c r="H1226" i="1"/>
  <c r="E1226" i="1"/>
  <c r="B1226" i="1"/>
  <c r="Q1225" i="1"/>
  <c r="N1225" i="1"/>
  <c r="K1225" i="1"/>
  <c r="H1225" i="1"/>
  <c r="E1225" i="1"/>
  <c r="B1225" i="1"/>
  <c r="Q1224" i="1"/>
  <c r="N1224" i="1"/>
  <c r="K1224" i="1"/>
  <c r="H1224" i="1"/>
  <c r="E1224" i="1"/>
  <c r="B1224" i="1"/>
  <c r="Q1223" i="1"/>
  <c r="N1223" i="1"/>
  <c r="K1223" i="1"/>
  <c r="H1223" i="1"/>
  <c r="E1223" i="1"/>
  <c r="B1223" i="1"/>
  <c r="Q1222" i="1"/>
  <c r="N1222" i="1"/>
  <c r="K1222" i="1"/>
  <c r="H1222" i="1"/>
  <c r="E1222" i="1"/>
  <c r="B1222" i="1"/>
  <c r="Q1221" i="1"/>
  <c r="N1221" i="1"/>
  <c r="K1221" i="1"/>
  <c r="H1221" i="1"/>
  <c r="E1221" i="1"/>
  <c r="B1221" i="1"/>
  <c r="Q1220" i="1"/>
  <c r="N1220" i="1"/>
  <c r="K1220" i="1"/>
  <c r="H1220" i="1"/>
  <c r="E1220" i="1"/>
  <c r="B1220" i="1"/>
  <c r="Q1219" i="1"/>
  <c r="N1219" i="1"/>
  <c r="K1219" i="1"/>
  <c r="H1219" i="1"/>
  <c r="E1219" i="1"/>
  <c r="B1219" i="1"/>
  <c r="Q1218" i="1"/>
  <c r="N1218" i="1"/>
  <c r="K1218" i="1"/>
  <c r="H1218" i="1"/>
  <c r="E1218" i="1"/>
  <c r="B1218" i="1"/>
  <c r="Q1217" i="1"/>
  <c r="N1217" i="1"/>
  <c r="K1217" i="1"/>
  <c r="H1217" i="1"/>
  <c r="E1217" i="1"/>
  <c r="B1217" i="1"/>
  <c r="Q1216" i="1"/>
  <c r="N1216" i="1"/>
  <c r="K1216" i="1"/>
  <c r="H1216" i="1"/>
  <c r="E1216" i="1"/>
  <c r="B1216" i="1"/>
  <c r="Q1215" i="1"/>
  <c r="N1215" i="1"/>
  <c r="K1215" i="1"/>
  <c r="H1215" i="1"/>
  <c r="E1215" i="1"/>
  <c r="B1215" i="1"/>
  <c r="Q1214" i="1"/>
  <c r="N1214" i="1"/>
  <c r="K1214" i="1"/>
  <c r="H1214" i="1"/>
  <c r="E1214" i="1"/>
  <c r="B1214" i="1"/>
  <c r="Q1213" i="1"/>
  <c r="N1213" i="1"/>
  <c r="K1213" i="1"/>
  <c r="H1213" i="1"/>
  <c r="E1213" i="1"/>
  <c r="B1213" i="1"/>
  <c r="Q1212" i="1"/>
  <c r="N1212" i="1"/>
  <c r="K1212" i="1"/>
  <c r="H1212" i="1"/>
  <c r="E1212" i="1"/>
  <c r="B1212" i="1"/>
  <c r="Q1211" i="1"/>
  <c r="N1211" i="1"/>
  <c r="K1211" i="1"/>
  <c r="H1211" i="1"/>
  <c r="E1211" i="1"/>
  <c r="B1211" i="1"/>
  <c r="Q1210" i="1"/>
  <c r="N1210" i="1"/>
  <c r="K1210" i="1"/>
  <c r="H1210" i="1"/>
  <c r="E1210" i="1"/>
  <c r="B1210" i="1"/>
  <c r="Q1209" i="1"/>
  <c r="N1209" i="1"/>
  <c r="K1209" i="1"/>
  <c r="H1209" i="1"/>
  <c r="E1209" i="1"/>
  <c r="B1209" i="1"/>
  <c r="Q1208" i="1"/>
  <c r="N1208" i="1"/>
  <c r="K1208" i="1"/>
  <c r="H1208" i="1"/>
  <c r="E1208" i="1"/>
  <c r="B1208" i="1"/>
  <c r="Q1207" i="1"/>
  <c r="N1207" i="1"/>
  <c r="K1207" i="1"/>
  <c r="H1207" i="1"/>
  <c r="E1207" i="1"/>
  <c r="B1207" i="1"/>
  <c r="Q1206" i="1"/>
  <c r="N1206" i="1"/>
  <c r="K1206" i="1"/>
  <c r="H1206" i="1"/>
  <c r="E1206" i="1"/>
  <c r="B1206" i="1"/>
  <c r="Q1205" i="1"/>
  <c r="N1205" i="1"/>
  <c r="K1205" i="1"/>
  <c r="H1205" i="1"/>
  <c r="E1205" i="1"/>
  <c r="B1205" i="1"/>
  <c r="Q1204" i="1"/>
  <c r="N1204" i="1"/>
  <c r="K1204" i="1"/>
  <c r="H1204" i="1"/>
  <c r="E1204" i="1"/>
  <c r="B1204" i="1"/>
  <c r="Q1203" i="1"/>
  <c r="N1203" i="1"/>
  <c r="K1203" i="1"/>
  <c r="H1203" i="1"/>
  <c r="E1203" i="1"/>
  <c r="B1203" i="1"/>
  <c r="Q1202" i="1"/>
  <c r="N1202" i="1"/>
  <c r="K1202" i="1"/>
  <c r="H1202" i="1"/>
  <c r="E1202" i="1"/>
  <c r="B1202" i="1"/>
  <c r="Q1201" i="1"/>
  <c r="N1201" i="1"/>
  <c r="K1201" i="1"/>
  <c r="H1201" i="1"/>
  <c r="E1201" i="1"/>
  <c r="B1201" i="1"/>
  <c r="Q1200" i="1"/>
  <c r="N1200" i="1"/>
  <c r="K1200" i="1"/>
  <c r="H1200" i="1"/>
  <c r="E1200" i="1"/>
  <c r="B1200" i="1"/>
  <c r="Q1199" i="1"/>
  <c r="N1199" i="1"/>
  <c r="K1199" i="1"/>
  <c r="H1199" i="1"/>
  <c r="E1199" i="1"/>
  <c r="B1199" i="1"/>
  <c r="Q1198" i="1"/>
  <c r="N1198" i="1"/>
  <c r="K1198" i="1"/>
  <c r="H1198" i="1"/>
  <c r="E1198" i="1"/>
  <c r="B1198" i="1"/>
  <c r="Q1197" i="1"/>
  <c r="N1197" i="1"/>
  <c r="K1197" i="1"/>
  <c r="H1197" i="1"/>
  <c r="E1197" i="1"/>
  <c r="B1197" i="1"/>
  <c r="Q1196" i="1"/>
  <c r="N1196" i="1"/>
  <c r="K1196" i="1"/>
  <c r="H1196" i="1"/>
  <c r="E1196" i="1"/>
  <c r="B1196" i="1"/>
  <c r="Q1195" i="1"/>
  <c r="N1195" i="1"/>
  <c r="K1195" i="1"/>
  <c r="H1195" i="1"/>
  <c r="E1195" i="1"/>
  <c r="B1195" i="1"/>
  <c r="Q1194" i="1"/>
  <c r="N1194" i="1"/>
  <c r="K1194" i="1"/>
  <c r="H1194" i="1"/>
  <c r="E1194" i="1"/>
  <c r="B1194" i="1"/>
  <c r="Q1193" i="1"/>
  <c r="N1193" i="1"/>
  <c r="K1193" i="1"/>
  <c r="H1193" i="1"/>
  <c r="E1193" i="1"/>
  <c r="B1193" i="1"/>
  <c r="Q1192" i="1"/>
  <c r="N1192" i="1"/>
  <c r="K1192" i="1"/>
  <c r="H1192" i="1"/>
  <c r="E1192" i="1"/>
  <c r="B1192" i="1"/>
  <c r="Q1191" i="1"/>
  <c r="N1191" i="1"/>
  <c r="K1191" i="1"/>
  <c r="H1191" i="1"/>
  <c r="E1191" i="1"/>
  <c r="B1191" i="1"/>
  <c r="Q1190" i="1"/>
  <c r="N1190" i="1"/>
  <c r="K1190" i="1"/>
  <c r="H1190" i="1"/>
  <c r="E1190" i="1"/>
  <c r="B1190" i="1"/>
  <c r="Q1189" i="1"/>
  <c r="N1189" i="1"/>
  <c r="K1189" i="1"/>
  <c r="H1189" i="1"/>
  <c r="E1189" i="1"/>
  <c r="B1189" i="1"/>
  <c r="Q1188" i="1"/>
  <c r="N1188" i="1"/>
  <c r="K1188" i="1"/>
  <c r="H1188" i="1"/>
  <c r="E1188" i="1"/>
  <c r="B1188" i="1"/>
  <c r="Q1187" i="1"/>
  <c r="N1187" i="1"/>
  <c r="K1187" i="1"/>
  <c r="H1187" i="1"/>
  <c r="E1187" i="1"/>
  <c r="B1187" i="1"/>
  <c r="Q1186" i="1"/>
  <c r="N1186" i="1"/>
  <c r="K1186" i="1"/>
  <c r="H1186" i="1"/>
  <c r="E1186" i="1"/>
  <c r="B1186" i="1"/>
  <c r="Q1185" i="1"/>
  <c r="N1185" i="1"/>
  <c r="K1185" i="1"/>
  <c r="H1185" i="1"/>
  <c r="E1185" i="1"/>
  <c r="B1185" i="1"/>
  <c r="Q1184" i="1"/>
  <c r="N1184" i="1"/>
  <c r="K1184" i="1"/>
  <c r="H1184" i="1"/>
  <c r="E1184" i="1"/>
  <c r="B1184" i="1"/>
  <c r="Q1183" i="1"/>
  <c r="N1183" i="1"/>
  <c r="K1183" i="1"/>
  <c r="H1183" i="1"/>
  <c r="E1183" i="1"/>
  <c r="B1183" i="1"/>
  <c r="Q1182" i="1"/>
  <c r="N1182" i="1"/>
  <c r="K1182" i="1"/>
  <c r="H1182" i="1"/>
  <c r="E1182" i="1"/>
  <c r="B1182" i="1"/>
  <c r="Q1181" i="1"/>
  <c r="N1181" i="1"/>
  <c r="K1181" i="1"/>
  <c r="H1181" i="1"/>
  <c r="E1181" i="1"/>
  <c r="B1181" i="1"/>
  <c r="Q1180" i="1"/>
  <c r="N1180" i="1"/>
  <c r="K1180" i="1"/>
  <c r="H1180" i="1"/>
  <c r="E1180" i="1"/>
  <c r="B1180" i="1"/>
  <c r="Q1179" i="1"/>
  <c r="N1179" i="1"/>
  <c r="K1179" i="1"/>
  <c r="H1179" i="1"/>
  <c r="E1179" i="1"/>
  <c r="B1179" i="1"/>
  <c r="Q1178" i="1"/>
  <c r="N1178" i="1"/>
  <c r="K1178" i="1"/>
  <c r="H1178" i="1"/>
  <c r="E1178" i="1"/>
  <c r="B1178" i="1"/>
  <c r="Q1177" i="1"/>
  <c r="N1177" i="1"/>
  <c r="K1177" i="1"/>
  <c r="H1177" i="1"/>
  <c r="E1177" i="1"/>
  <c r="B1177" i="1"/>
  <c r="Q1176" i="1"/>
  <c r="N1176" i="1"/>
  <c r="K1176" i="1"/>
  <c r="H1176" i="1"/>
  <c r="E1176" i="1"/>
  <c r="B1176" i="1"/>
  <c r="Q1175" i="1"/>
  <c r="N1175" i="1"/>
  <c r="K1175" i="1"/>
  <c r="H1175" i="1"/>
  <c r="E1175" i="1"/>
  <c r="B1175" i="1"/>
  <c r="Q1174" i="1"/>
  <c r="N1174" i="1"/>
  <c r="K1174" i="1"/>
  <c r="H1174" i="1"/>
  <c r="E1174" i="1"/>
  <c r="B1174" i="1"/>
  <c r="Q1173" i="1"/>
  <c r="N1173" i="1"/>
  <c r="K1173" i="1"/>
  <c r="H1173" i="1"/>
  <c r="E1173" i="1"/>
  <c r="B1173" i="1"/>
  <c r="Q1172" i="1"/>
  <c r="N1172" i="1"/>
  <c r="K1172" i="1"/>
  <c r="H1172" i="1"/>
  <c r="E1172" i="1"/>
  <c r="B1172" i="1"/>
  <c r="Q1171" i="1"/>
  <c r="N1171" i="1"/>
  <c r="K1171" i="1"/>
  <c r="H1171" i="1"/>
  <c r="E1171" i="1"/>
  <c r="B1171" i="1"/>
  <c r="Q1170" i="1"/>
  <c r="N1170" i="1"/>
  <c r="K1170" i="1"/>
  <c r="H1170" i="1"/>
  <c r="E1170" i="1"/>
  <c r="B1170" i="1"/>
  <c r="Q1169" i="1"/>
  <c r="N1169" i="1"/>
  <c r="K1169" i="1"/>
  <c r="H1169" i="1"/>
  <c r="E1169" i="1"/>
  <c r="B1169" i="1"/>
  <c r="Q1168" i="1"/>
  <c r="N1168" i="1"/>
  <c r="K1168" i="1"/>
  <c r="H1168" i="1"/>
  <c r="E1168" i="1"/>
  <c r="B1168" i="1"/>
  <c r="Q1167" i="1"/>
  <c r="N1167" i="1"/>
  <c r="K1167" i="1"/>
  <c r="H1167" i="1"/>
  <c r="E1167" i="1"/>
  <c r="B1167" i="1"/>
  <c r="Q1166" i="1"/>
  <c r="N1166" i="1"/>
  <c r="K1166" i="1"/>
  <c r="H1166" i="1"/>
  <c r="E1166" i="1"/>
  <c r="B1166" i="1"/>
  <c r="Q1165" i="1"/>
  <c r="N1165" i="1"/>
  <c r="K1165" i="1"/>
  <c r="H1165" i="1"/>
  <c r="E1165" i="1"/>
  <c r="B1165" i="1"/>
  <c r="Q1164" i="1"/>
  <c r="N1164" i="1"/>
  <c r="K1164" i="1"/>
  <c r="H1164" i="1"/>
  <c r="E1164" i="1"/>
  <c r="B1164" i="1"/>
  <c r="Q1163" i="1"/>
  <c r="N1163" i="1"/>
  <c r="K1163" i="1"/>
  <c r="H1163" i="1"/>
  <c r="E1163" i="1"/>
  <c r="B1163" i="1"/>
  <c r="Q1162" i="1"/>
  <c r="N1162" i="1"/>
  <c r="K1162" i="1"/>
  <c r="H1162" i="1"/>
  <c r="E1162" i="1"/>
  <c r="B1162" i="1"/>
  <c r="Q1161" i="1"/>
  <c r="N1161" i="1"/>
  <c r="K1161" i="1"/>
  <c r="H1161" i="1"/>
  <c r="E1161" i="1"/>
  <c r="B1161" i="1"/>
  <c r="Q1160" i="1"/>
  <c r="N1160" i="1"/>
  <c r="K1160" i="1"/>
  <c r="H1160" i="1"/>
  <c r="E1160" i="1"/>
  <c r="B1160" i="1"/>
  <c r="Q1159" i="1"/>
  <c r="N1159" i="1"/>
  <c r="K1159" i="1"/>
  <c r="H1159" i="1"/>
  <c r="E1159" i="1"/>
  <c r="B1159" i="1"/>
  <c r="Q1158" i="1"/>
  <c r="N1158" i="1"/>
  <c r="K1158" i="1"/>
  <c r="H1158" i="1"/>
  <c r="E1158" i="1"/>
  <c r="B1158" i="1"/>
  <c r="Q1157" i="1"/>
  <c r="N1157" i="1"/>
  <c r="K1157" i="1"/>
  <c r="H1157" i="1"/>
  <c r="E1157" i="1"/>
  <c r="B1157" i="1"/>
  <c r="Q1156" i="1"/>
  <c r="N1156" i="1"/>
  <c r="K1156" i="1"/>
  <c r="H1156" i="1"/>
  <c r="E1156" i="1"/>
  <c r="B1156" i="1"/>
  <c r="Q1155" i="1"/>
  <c r="N1155" i="1"/>
  <c r="K1155" i="1"/>
  <c r="H1155" i="1"/>
  <c r="E1155" i="1"/>
  <c r="B1155" i="1"/>
  <c r="Q1154" i="1"/>
  <c r="N1154" i="1"/>
  <c r="K1154" i="1"/>
  <c r="H1154" i="1"/>
  <c r="E1154" i="1"/>
  <c r="B1154" i="1"/>
  <c r="Q1153" i="1"/>
  <c r="N1153" i="1"/>
  <c r="K1153" i="1"/>
  <c r="H1153" i="1"/>
  <c r="E1153" i="1"/>
  <c r="B1153" i="1"/>
  <c r="Q1152" i="1"/>
  <c r="N1152" i="1"/>
  <c r="K1152" i="1"/>
  <c r="H1152" i="1"/>
  <c r="E1152" i="1"/>
  <c r="B1152" i="1"/>
  <c r="Q1151" i="1"/>
  <c r="N1151" i="1"/>
  <c r="K1151" i="1"/>
  <c r="H1151" i="1"/>
  <c r="E1151" i="1"/>
  <c r="B1151" i="1"/>
  <c r="Q1150" i="1"/>
  <c r="N1150" i="1"/>
  <c r="K1150" i="1"/>
  <c r="H1150" i="1"/>
  <c r="E1150" i="1"/>
  <c r="B1150" i="1"/>
  <c r="Q1149" i="1"/>
  <c r="N1149" i="1"/>
  <c r="K1149" i="1"/>
  <c r="H1149" i="1"/>
  <c r="E1149" i="1"/>
  <c r="B1149" i="1"/>
  <c r="Q1148" i="1"/>
  <c r="N1148" i="1"/>
  <c r="K1148" i="1"/>
  <c r="H1148" i="1"/>
  <c r="E1148" i="1"/>
  <c r="B1148" i="1"/>
  <c r="Q1147" i="1"/>
  <c r="N1147" i="1"/>
  <c r="K1147" i="1"/>
  <c r="H1147" i="1"/>
  <c r="E1147" i="1"/>
  <c r="B1147" i="1"/>
  <c r="Q1146" i="1"/>
  <c r="N1146" i="1"/>
  <c r="K1146" i="1"/>
  <c r="H1146" i="1"/>
  <c r="E1146" i="1"/>
  <c r="B1146" i="1"/>
  <c r="Q1145" i="1"/>
  <c r="N1145" i="1"/>
  <c r="K1145" i="1"/>
  <c r="H1145" i="1"/>
  <c r="E1145" i="1"/>
  <c r="B1145" i="1"/>
  <c r="Q1144" i="1"/>
  <c r="N1144" i="1"/>
  <c r="K1144" i="1"/>
  <c r="H1144" i="1"/>
  <c r="E1144" i="1"/>
  <c r="B1144" i="1"/>
  <c r="Q1143" i="1"/>
  <c r="N1143" i="1"/>
  <c r="K1143" i="1"/>
  <c r="H1143" i="1"/>
  <c r="E1143" i="1"/>
  <c r="B1143" i="1"/>
  <c r="Q1142" i="1"/>
  <c r="N1142" i="1"/>
  <c r="K1142" i="1"/>
  <c r="H1142" i="1"/>
  <c r="E1142" i="1"/>
  <c r="B1142" i="1"/>
  <c r="Q1141" i="1"/>
  <c r="N1141" i="1"/>
  <c r="K1141" i="1"/>
  <c r="H1141" i="1"/>
  <c r="E1141" i="1"/>
  <c r="B1141" i="1"/>
  <c r="Q1140" i="1"/>
  <c r="N1140" i="1"/>
  <c r="K1140" i="1"/>
  <c r="H1140" i="1"/>
  <c r="E1140" i="1"/>
  <c r="B1140" i="1"/>
  <c r="Q1139" i="1"/>
  <c r="N1139" i="1"/>
  <c r="K1139" i="1"/>
  <c r="H1139" i="1"/>
  <c r="E1139" i="1"/>
  <c r="B1139" i="1"/>
  <c r="Q1138" i="1"/>
  <c r="N1138" i="1"/>
  <c r="K1138" i="1"/>
  <c r="H1138" i="1"/>
  <c r="E1138" i="1"/>
  <c r="B1138" i="1"/>
  <c r="Q1137" i="1"/>
  <c r="N1137" i="1"/>
  <c r="K1137" i="1"/>
  <c r="H1137" i="1"/>
  <c r="E1137" i="1"/>
  <c r="B1137" i="1"/>
  <c r="Q1136" i="1"/>
  <c r="N1136" i="1"/>
  <c r="K1136" i="1"/>
  <c r="H1136" i="1"/>
  <c r="E1136" i="1"/>
  <c r="B1136" i="1"/>
  <c r="Q1135" i="1"/>
  <c r="N1135" i="1"/>
  <c r="K1135" i="1"/>
  <c r="H1135" i="1"/>
  <c r="E1135" i="1"/>
  <c r="B1135" i="1"/>
  <c r="Q1134" i="1"/>
  <c r="N1134" i="1"/>
  <c r="K1134" i="1"/>
  <c r="H1134" i="1"/>
  <c r="E1134" i="1"/>
  <c r="B1134" i="1"/>
  <c r="Q1133" i="1"/>
  <c r="N1133" i="1"/>
  <c r="K1133" i="1"/>
  <c r="H1133" i="1"/>
  <c r="E1133" i="1"/>
  <c r="B1133" i="1"/>
  <c r="Q1132" i="1"/>
  <c r="N1132" i="1"/>
  <c r="K1132" i="1"/>
  <c r="H1132" i="1"/>
  <c r="E1132" i="1"/>
  <c r="B1132" i="1"/>
  <c r="Q1131" i="1"/>
  <c r="N1131" i="1"/>
  <c r="K1131" i="1"/>
  <c r="H1131" i="1"/>
  <c r="E1131" i="1"/>
  <c r="B1131" i="1"/>
  <c r="Q1130" i="1"/>
  <c r="N1130" i="1"/>
  <c r="K1130" i="1"/>
  <c r="H1130" i="1"/>
  <c r="E1130" i="1"/>
  <c r="B1130" i="1"/>
  <c r="Q1129" i="1"/>
  <c r="N1129" i="1"/>
  <c r="K1129" i="1"/>
  <c r="H1129" i="1"/>
  <c r="E1129" i="1"/>
  <c r="B1129" i="1"/>
  <c r="Q1128" i="1"/>
  <c r="N1128" i="1"/>
  <c r="K1128" i="1"/>
  <c r="H1128" i="1"/>
  <c r="E1128" i="1"/>
  <c r="B1128" i="1"/>
  <c r="Q1127" i="1"/>
  <c r="N1127" i="1"/>
  <c r="K1127" i="1"/>
  <c r="H1127" i="1"/>
  <c r="E1127" i="1"/>
  <c r="B1127" i="1"/>
  <c r="Q1126" i="1"/>
  <c r="N1126" i="1"/>
  <c r="K1126" i="1"/>
  <c r="H1126" i="1"/>
  <c r="E1126" i="1"/>
  <c r="B1126" i="1"/>
  <c r="Q1125" i="1"/>
  <c r="N1125" i="1"/>
  <c r="K1125" i="1"/>
  <c r="H1125" i="1"/>
  <c r="E1125" i="1"/>
  <c r="B1125" i="1"/>
  <c r="Q1124" i="1"/>
  <c r="N1124" i="1"/>
  <c r="K1124" i="1"/>
  <c r="H1124" i="1"/>
  <c r="E1124" i="1"/>
  <c r="B1124" i="1"/>
  <c r="Q1123" i="1"/>
  <c r="N1123" i="1"/>
  <c r="K1123" i="1"/>
  <c r="H1123" i="1"/>
  <c r="E1123" i="1"/>
  <c r="B1123" i="1"/>
  <c r="Q1122" i="1"/>
  <c r="N1122" i="1"/>
  <c r="K1122" i="1"/>
  <c r="H1122" i="1"/>
  <c r="E1122" i="1"/>
  <c r="B1122" i="1"/>
  <c r="Q1121" i="1"/>
  <c r="N1121" i="1"/>
  <c r="K1121" i="1"/>
  <c r="H1121" i="1"/>
  <c r="E1121" i="1"/>
  <c r="B1121" i="1"/>
  <c r="Q1120" i="1"/>
  <c r="N1120" i="1"/>
  <c r="K1120" i="1"/>
  <c r="H1120" i="1"/>
  <c r="E1120" i="1"/>
  <c r="B1120" i="1"/>
  <c r="Q1119" i="1"/>
  <c r="N1119" i="1"/>
  <c r="K1119" i="1"/>
  <c r="H1119" i="1"/>
  <c r="E1119" i="1"/>
  <c r="B1119" i="1"/>
  <c r="Q1118" i="1"/>
  <c r="N1118" i="1"/>
  <c r="K1118" i="1"/>
  <c r="H1118" i="1"/>
  <c r="E1118" i="1"/>
  <c r="B1118" i="1"/>
  <c r="Q1117" i="1"/>
  <c r="N1117" i="1"/>
  <c r="K1117" i="1"/>
  <c r="H1117" i="1"/>
  <c r="E1117" i="1"/>
  <c r="B1117" i="1"/>
  <c r="Q1116" i="1"/>
  <c r="N1116" i="1"/>
  <c r="K1116" i="1"/>
  <c r="H1116" i="1"/>
  <c r="E1116" i="1"/>
  <c r="B1116" i="1"/>
  <c r="Q1115" i="1"/>
  <c r="N1115" i="1"/>
  <c r="K1115" i="1"/>
  <c r="H1115" i="1"/>
  <c r="E1115" i="1"/>
  <c r="B1115" i="1"/>
  <c r="Q1114" i="1"/>
  <c r="N1114" i="1"/>
  <c r="K1114" i="1"/>
  <c r="H1114" i="1"/>
  <c r="E1114" i="1"/>
  <c r="B1114" i="1"/>
  <c r="Q1113" i="1"/>
  <c r="N1113" i="1"/>
  <c r="K1113" i="1"/>
  <c r="H1113" i="1"/>
  <c r="E1113" i="1"/>
  <c r="B1113" i="1"/>
  <c r="Q1112" i="1"/>
  <c r="N1112" i="1"/>
  <c r="K1112" i="1"/>
  <c r="H1112" i="1"/>
  <c r="E1112" i="1"/>
  <c r="B1112" i="1"/>
  <c r="Q1111" i="1"/>
  <c r="N1111" i="1"/>
  <c r="K1111" i="1"/>
  <c r="H1111" i="1"/>
  <c r="E1111" i="1"/>
  <c r="B1111" i="1"/>
  <c r="Q1110" i="1"/>
  <c r="N1110" i="1"/>
  <c r="K1110" i="1"/>
  <c r="H1110" i="1"/>
  <c r="E1110" i="1"/>
  <c r="B1110" i="1"/>
  <c r="Q1109" i="1"/>
  <c r="N1109" i="1"/>
  <c r="K1109" i="1"/>
  <c r="H1109" i="1"/>
  <c r="E1109" i="1"/>
  <c r="B1109" i="1"/>
  <c r="Q1108" i="1"/>
  <c r="N1108" i="1"/>
  <c r="K1108" i="1"/>
  <c r="H1108" i="1"/>
  <c r="E1108" i="1"/>
  <c r="B1108" i="1"/>
  <c r="Q1107" i="1"/>
  <c r="N1107" i="1"/>
  <c r="K1107" i="1"/>
  <c r="H1107" i="1"/>
  <c r="E1107" i="1"/>
  <c r="B1107" i="1"/>
  <c r="Q1106" i="1"/>
  <c r="N1106" i="1"/>
  <c r="K1106" i="1"/>
  <c r="H1106" i="1"/>
  <c r="E1106" i="1"/>
  <c r="B1106" i="1"/>
  <c r="Q1105" i="1"/>
  <c r="N1105" i="1"/>
  <c r="K1105" i="1"/>
  <c r="H1105" i="1"/>
  <c r="E1105" i="1"/>
  <c r="B1105" i="1"/>
  <c r="Q1104" i="1"/>
  <c r="N1104" i="1"/>
  <c r="K1104" i="1"/>
  <c r="H1104" i="1"/>
  <c r="E1104" i="1"/>
  <c r="B1104" i="1"/>
  <c r="Q1103" i="1"/>
  <c r="N1103" i="1"/>
  <c r="K1103" i="1"/>
  <c r="H1103" i="1"/>
  <c r="E1103" i="1"/>
  <c r="B1103" i="1"/>
  <c r="Q1102" i="1"/>
  <c r="N1102" i="1"/>
  <c r="K1102" i="1"/>
  <c r="H1102" i="1"/>
  <c r="E1102" i="1"/>
  <c r="B1102" i="1"/>
  <c r="Q1101" i="1"/>
  <c r="N1101" i="1"/>
  <c r="K1101" i="1"/>
  <c r="H1101" i="1"/>
  <c r="E1101" i="1"/>
  <c r="B1101" i="1"/>
  <c r="Q1100" i="1"/>
  <c r="N1100" i="1"/>
  <c r="K1100" i="1"/>
  <c r="H1100" i="1"/>
  <c r="E1100" i="1"/>
  <c r="B1100" i="1"/>
  <c r="Q1099" i="1"/>
  <c r="N1099" i="1"/>
  <c r="K1099" i="1"/>
  <c r="H1099" i="1"/>
  <c r="E1099" i="1"/>
  <c r="B1099" i="1"/>
  <c r="Q1098" i="1"/>
  <c r="N1098" i="1"/>
  <c r="K1098" i="1"/>
  <c r="H1098" i="1"/>
  <c r="E1098" i="1"/>
  <c r="B1098" i="1"/>
  <c r="Q1097" i="1"/>
  <c r="N1097" i="1"/>
  <c r="K1097" i="1"/>
  <c r="H1097" i="1"/>
  <c r="E1097" i="1"/>
  <c r="B1097" i="1"/>
  <c r="Q1096" i="1"/>
  <c r="N1096" i="1"/>
  <c r="K1096" i="1"/>
  <c r="H1096" i="1"/>
  <c r="E1096" i="1"/>
  <c r="B1096" i="1"/>
  <c r="Q1095" i="1"/>
  <c r="N1095" i="1"/>
  <c r="K1095" i="1"/>
  <c r="H1095" i="1"/>
  <c r="E1095" i="1"/>
  <c r="B1095" i="1"/>
  <c r="Q1094" i="1"/>
  <c r="N1094" i="1"/>
  <c r="K1094" i="1"/>
  <c r="H1094" i="1"/>
  <c r="E1094" i="1"/>
  <c r="B1094" i="1"/>
  <c r="Q1093" i="1"/>
  <c r="N1093" i="1"/>
  <c r="K1093" i="1"/>
  <c r="H1093" i="1"/>
  <c r="E1093" i="1"/>
  <c r="B1093" i="1"/>
  <c r="Q1092" i="1"/>
  <c r="N1092" i="1"/>
  <c r="K1092" i="1"/>
  <c r="H1092" i="1"/>
  <c r="E1092" i="1"/>
  <c r="B1092" i="1"/>
  <c r="Q1091" i="1"/>
  <c r="N1091" i="1"/>
  <c r="K1091" i="1"/>
  <c r="H1091" i="1"/>
  <c r="E1091" i="1"/>
  <c r="B1091" i="1"/>
  <c r="Q1090" i="1"/>
  <c r="N1090" i="1"/>
  <c r="K1090" i="1"/>
  <c r="H1090" i="1"/>
  <c r="E1090" i="1"/>
  <c r="B1090" i="1"/>
  <c r="Q1089" i="1"/>
  <c r="N1089" i="1"/>
  <c r="K1089" i="1"/>
  <c r="H1089" i="1"/>
  <c r="E1089" i="1"/>
  <c r="B1089" i="1"/>
  <c r="Q1088" i="1"/>
  <c r="N1088" i="1"/>
  <c r="K1088" i="1"/>
  <c r="H1088" i="1"/>
  <c r="E1088" i="1"/>
  <c r="B1088" i="1"/>
  <c r="Q1087" i="1"/>
  <c r="N1087" i="1"/>
  <c r="K1087" i="1"/>
  <c r="H1087" i="1"/>
  <c r="E1087" i="1"/>
  <c r="B1087" i="1"/>
  <c r="Q1086" i="1"/>
  <c r="N1086" i="1"/>
  <c r="K1086" i="1"/>
  <c r="H1086" i="1"/>
  <c r="E1086" i="1"/>
  <c r="B1086" i="1"/>
  <c r="Q1085" i="1"/>
  <c r="N1085" i="1"/>
  <c r="K1085" i="1"/>
  <c r="H1085" i="1"/>
  <c r="E1085" i="1"/>
  <c r="B1085" i="1"/>
  <c r="Q1084" i="1"/>
  <c r="N1084" i="1"/>
  <c r="K1084" i="1"/>
  <c r="H1084" i="1"/>
  <c r="E1084" i="1"/>
  <c r="B1084" i="1"/>
  <c r="Q1083" i="1"/>
  <c r="N1083" i="1"/>
  <c r="K1083" i="1"/>
  <c r="H1083" i="1"/>
  <c r="E1083" i="1"/>
  <c r="B1083" i="1"/>
  <c r="Q1082" i="1"/>
  <c r="N1082" i="1"/>
  <c r="K1082" i="1"/>
  <c r="H1082" i="1"/>
  <c r="E1082" i="1"/>
  <c r="B1082" i="1"/>
  <c r="Q1081" i="1"/>
  <c r="N1081" i="1"/>
  <c r="K1081" i="1"/>
  <c r="H1081" i="1"/>
  <c r="E1081" i="1"/>
  <c r="B1081" i="1"/>
  <c r="Q1080" i="1"/>
  <c r="N1080" i="1"/>
  <c r="K1080" i="1"/>
  <c r="H1080" i="1"/>
  <c r="E1080" i="1"/>
  <c r="B1080" i="1"/>
  <c r="Q1079" i="1"/>
  <c r="N1079" i="1"/>
  <c r="K1079" i="1"/>
  <c r="H1079" i="1"/>
  <c r="E1079" i="1"/>
  <c r="B1079" i="1"/>
  <c r="Q1078" i="1"/>
  <c r="N1078" i="1"/>
  <c r="K1078" i="1"/>
  <c r="H1078" i="1"/>
  <c r="E1078" i="1"/>
  <c r="B1078" i="1"/>
  <c r="Q1077" i="1"/>
  <c r="N1077" i="1"/>
  <c r="K1077" i="1"/>
  <c r="H1077" i="1"/>
  <c r="E1077" i="1"/>
  <c r="B1077" i="1"/>
  <c r="Q1076" i="1"/>
  <c r="N1076" i="1"/>
  <c r="K1076" i="1"/>
  <c r="H1076" i="1"/>
  <c r="E1076" i="1"/>
  <c r="B1076" i="1"/>
  <c r="Q1075" i="1"/>
  <c r="N1075" i="1"/>
  <c r="K1075" i="1"/>
  <c r="H1075" i="1"/>
  <c r="E1075" i="1"/>
  <c r="B1075" i="1"/>
  <c r="Q1074" i="1"/>
  <c r="N1074" i="1"/>
  <c r="K1074" i="1"/>
  <c r="H1074" i="1"/>
  <c r="E1074" i="1"/>
  <c r="B1074" i="1"/>
  <c r="Q1073" i="1"/>
  <c r="N1073" i="1"/>
  <c r="K1073" i="1"/>
  <c r="H1073" i="1"/>
  <c r="E1073" i="1"/>
  <c r="B1073" i="1"/>
  <c r="Q1072" i="1"/>
  <c r="N1072" i="1"/>
  <c r="K1072" i="1"/>
  <c r="H1072" i="1"/>
  <c r="E1072" i="1"/>
  <c r="B1072" i="1"/>
  <c r="Q1071" i="1"/>
  <c r="N1071" i="1"/>
  <c r="K1071" i="1"/>
  <c r="H1071" i="1"/>
  <c r="E1071" i="1"/>
  <c r="B1071" i="1"/>
  <c r="Q1070" i="1"/>
  <c r="N1070" i="1"/>
  <c r="K1070" i="1"/>
  <c r="H1070" i="1"/>
  <c r="E1070" i="1"/>
  <c r="B1070" i="1"/>
  <c r="Q1069" i="1"/>
  <c r="N1069" i="1"/>
  <c r="K1069" i="1"/>
  <c r="H1069" i="1"/>
  <c r="E1069" i="1"/>
  <c r="B1069" i="1"/>
  <c r="Q1068" i="1"/>
  <c r="N1068" i="1"/>
  <c r="K1068" i="1"/>
  <c r="H1068" i="1"/>
  <c r="E1068" i="1"/>
  <c r="B1068" i="1"/>
  <c r="Q1067" i="1"/>
  <c r="N1067" i="1"/>
  <c r="K1067" i="1"/>
  <c r="H1067" i="1"/>
  <c r="E1067" i="1"/>
  <c r="B1067" i="1"/>
  <c r="Q1066" i="1"/>
  <c r="N1066" i="1"/>
  <c r="K1066" i="1"/>
  <c r="H1066" i="1"/>
  <c r="E1066" i="1"/>
  <c r="B1066" i="1"/>
  <c r="Q1065" i="1"/>
  <c r="N1065" i="1"/>
  <c r="K1065" i="1"/>
  <c r="H1065" i="1"/>
  <c r="E1065" i="1"/>
  <c r="B1065" i="1"/>
  <c r="Q1064" i="1"/>
  <c r="N1064" i="1"/>
  <c r="K1064" i="1"/>
  <c r="H1064" i="1"/>
  <c r="E1064" i="1"/>
  <c r="B1064" i="1"/>
  <c r="Q1063" i="1"/>
  <c r="N1063" i="1"/>
  <c r="K1063" i="1"/>
  <c r="H1063" i="1"/>
  <c r="E1063" i="1"/>
  <c r="B1063" i="1"/>
  <c r="Q1062" i="1"/>
  <c r="N1062" i="1"/>
  <c r="K1062" i="1"/>
  <c r="H1062" i="1"/>
  <c r="E1062" i="1"/>
  <c r="B1062" i="1"/>
  <c r="Q1061" i="1"/>
  <c r="N1061" i="1"/>
  <c r="K1061" i="1"/>
  <c r="H1061" i="1"/>
  <c r="E1061" i="1"/>
  <c r="B1061" i="1"/>
  <c r="Q1060" i="1"/>
  <c r="N1060" i="1"/>
  <c r="K1060" i="1"/>
  <c r="H1060" i="1"/>
  <c r="E1060" i="1"/>
  <c r="B1060" i="1"/>
  <c r="Q1059" i="1"/>
  <c r="N1059" i="1"/>
  <c r="K1059" i="1"/>
  <c r="H1059" i="1"/>
  <c r="E1059" i="1"/>
  <c r="B1059" i="1"/>
  <c r="Q1058" i="1"/>
  <c r="N1058" i="1"/>
  <c r="K1058" i="1"/>
  <c r="H1058" i="1"/>
  <c r="E1058" i="1"/>
  <c r="B1058" i="1"/>
  <c r="Q1057" i="1"/>
  <c r="N1057" i="1"/>
  <c r="K1057" i="1"/>
  <c r="H1057" i="1"/>
  <c r="E1057" i="1"/>
  <c r="B1057" i="1"/>
  <c r="Q1056" i="1"/>
  <c r="N1056" i="1"/>
  <c r="K1056" i="1"/>
  <c r="H1056" i="1"/>
  <c r="E1056" i="1"/>
  <c r="B1056" i="1"/>
  <c r="Q1055" i="1"/>
  <c r="N1055" i="1"/>
  <c r="K1055" i="1"/>
  <c r="H1055" i="1"/>
  <c r="E1055" i="1"/>
  <c r="B1055" i="1"/>
  <c r="Q1054" i="1"/>
  <c r="N1054" i="1"/>
  <c r="K1054" i="1"/>
  <c r="H1054" i="1"/>
  <c r="E1054" i="1"/>
  <c r="B1054" i="1"/>
  <c r="Q1053" i="1"/>
  <c r="N1053" i="1"/>
  <c r="K1053" i="1"/>
  <c r="H1053" i="1"/>
  <c r="E1053" i="1"/>
  <c r="B1053" i="1"/>
  <c r="Q1052" i="1"/>
  <c r="N1052" i="1"/>
  <c r="K1052" i="1"/>
  <c r="H1052" i="1"/>
  <c r="E1052" i="1"/>
  <c r="B1052" i="1"/>
  <c r="Q1051" i="1"/>
  <c r="N1051" i="1"/>
  <c r="K1051" i="1"/>
  <c r="H1051" i="1"/>
  <c r="E1051" i="1"/>
  <c r="B1051" i="1"/>
  <c r="Q1050" i="1"/>
  <c r="N1050" i="1"/>
  <c r="K1050" i="1"/>
  <c r="H1050" i="1"/>
  <c r="E1050" i="1"/>
  <c r="B1050" i="1"/>
  <c r="Q1049" i="1"/>
  <c r="N1049" i="1"/>
  <c r="K1049" i="1"/>
  <c r="H1049" i="1"/>
  <c r="E1049" i="1"/>
  <c r="B1049" i="1"/>
  <c r="Q1048" i="1"/>
  <c r="N1048" i="1"/>
  <c r="K1048" i="1"/>
  <c r="H1048" i="1"/>
  <c r="E1048" i="1"/>
  <c r="B1048" i="1"/>
  <c r="Q1047" i="1"/>
  <c r="N1047" i="1"/>
  <c r="K1047" i="1"/>
  <c r="H1047" i="1"/>
  <c r="E1047" i="1"/>
  <c r="B1047" i="1"/>
  <c r="Q1046" i="1"/>
  <c r="N1046" i="1"/>
  <c r="K1046" i="1"/>
  <c r="H1046" i="1"/>
  <c r="E1046" i="1"/>
  <c r="B1046" i="1"/>
  <c r="Q1045" i="1"/>
  <c r="N1045" i="1"/>
  <c r="K1045" i="1"/>
  <c r="H1045" i="1"/>
  <c r="E1045" i="1"/>
  <c r="B1045" i="1"/>
  <c r="Q1044" i="1"/>
  <c r="N1044" i="1"/>
  <c r="K1044" i="1"/>
  <c r="H1044" i="1"/>
  <c r="E1044" i="1"/>
  <c r="B1044" i="1"/>
  <c r="Q1043" i="1"/>
  <c r="N1043" i="1"/>
  <c r="K1043" i="1"/>
  <c r="H1043" i="1"/>
  <c r="E1043" i="1"/>
  <c r="B1043" i="1"/>
  <c r="Q1042" i="1"/>
  <c r="N1042" i="1"/>
  <c r="K1042" i="1"/>
  <c r="H1042" i="1"/>
  <c r="E1042" i="1"/>
  <c r="B1042" i="1"/>
  <c r="Q1041" i="1"/>
  <c r="N1041" i="1"/>
  <c r="K1041" i="1"/>
  <c r="H1041" i="1"/>
  <c r="E1041" i="1"/>
  <c r="B1041" i="1"/>
  <c r="Q1040" i="1"/>
  <c r="N1040" i="1"/>
  <c r="K1040" i="1"/>
  <c r="H1040" i="1"/>
  <c r="E1040" i="1"/>
  <c r="B1040" i="1"/>
  <c r="Q1039" i="1"/>
  <c r="N1039" i="1"/>
  <c r="K1039" i="1"/>
  <c r="H1039" i="1"/>
  <c r="E1039" i="1"/>
  <c r="B1039" i="1"/>
  <c r="Q1038" i="1"/>
  <c r="N1038" i="1"/>
  <c r="K1038" i="1"/>
  <c r="H1038" i="1"/>
  <c r="E1038" i="1"/>
  <c r="B1038" i="1"/>
  <c r="Q1037" i="1"/>
  <c r="N1037" i="1"/>
  <c r="K1037" i="1"/>
  <c r="H1037" i="1"/>
  <c r="E1037" i="1"/>
  <c r="B1037" i="1"/>
  <c r="Q1036" i="1"/>
  <c r="N1036" i="1"/>
  <c r="K1036" i="1"/>
  <c r="H1036" i="1"/>
  <c r="E1036" i="1"/>
  <c r="B1036" i="1"/>
  <c r="Q1035" i="1"/>
  <c r="N1035" i="1"/>
  <c r="K1035" i="1"/>
  <c r="H1035" i="1"/>
  <c r="E1035" i="1"/>
  <c r="B1035" i="1"/>
  <c r="Q1034" i="1"/>
  <c r="N1034" i="1"/>
  <c r="K1034" i="1"/>
  <c r="H1034" i="1"/>
  <c r="E1034" i="1"/>
  <c r="B1034" i="1"/>
  <c r="Q1033" i="1"/>
  <c r="N1033" i="1"/>
  <c r="K1033" i="1"/>
  <c r="H1033" i="1"/>
  <c r="E1033" i="1"/>
  <c r="B1033" i="1"/>
  <c r="Q1032" i="1"/>
  <c r="N1032" i="1"/>
  <c r="K1032" i="1"/>
  <c r="H1032" i="1"/>
  <c r="E1032" i="1"/>
  <c r="B1032" i="1"/>
  <c r="Q1031" i="1"/>
  <c r="N1031" i="1"/>
  <c r="K1031" i="1"/>
  <c r="H1031" i="1"/>
  <c r="E1031" i="1"/>
  <c r="B1031" i="1"/>
  <c r="Q1030" i="1"/>
  <c r="N1030" i="1"/>
  <c r="K1030" i="1"/>
  <c r="H1030" i="1"/>
  <c r="E1030" i="1"/>
  <c r="B1030" i="1"/>
  <c r="Q1029" i="1"/>
  <c r="N1029" i="1"/>
  <c r="K1029" i="1"/>
  <c r="H1029" i="1"/>
  <c r="E1029" i="1"/>
  <c r="B1029" i="1"/>
  <c r="Q1028" i="1"/>
  <c r="N1028" i="1"/>
  <c r="K1028" i="1"/>
  <c r="H1028" i="1"/>
  <c r="E1028" i="1"/>
  <c r="B1028" i="1"/>
  <c r="Q1027" i="1"/>
  <c r="N1027" i="1"/>
  <c r="K1027" i="1"/>
  <c r="H1027" i="1"/>
  <c r="E1027" i="1"/>
  <c r="B1027" i="1"/>
  <c r="Q1026" i="1"/>
  <c r="N1026" i="1"/>
  <c r="K1026" i="1"/>
  <c r="H1026" i="1"/>
  <c r="E1026" i="1"/>
  <c r="B1026" i="1"/>
  <c r="Q1025" i="1"/>
  <c r="N1025" i="1"/>
  <c r="K1025" i="1"/>
  <c r="H1025" i="1"/>
  <c r="E1025" i="1"/>
  <c r="B1025" i="1"/>
  <c r="Q1024" i="1"/>
  <c r="N1024" i="1"/>
  <c r="K1024" i="1"/>
  <c r="H1024" i="1"/>
  <c r="E1024" i="1"/>
  <c r="B1024" i="1"/>
  <c r="Q1023" i="1"/>
  <c r="N1023" i="1"/>
  <c r="K1023" i="1"/>
  <c r="H1023" i="1"/>
  <c r="E1023" i="1"/>
  <c r="B1023" i="1"/>
  <c r="Q1022" i="1"/>
  <c r="N1022" i="1"/>
  <c r="K1022" i="1"/>
  <c r="H1022" i="1"/>
  <c r="E1022" i="1"/>
  <c r="B1022" i="1"/>
  <c r="Q1021" i="1"/>
  <c r="N1021" i="1"/>
  <c r="K1021" i="1"/>
  <c r="H1021" i="1"/>
  <c r="E1021" i="1"/>
  <c r="B1021" i="1"/>
  <c r="Q1020" i="1"/>
  <c r="N1020" i="1"/>
  <c r="K1020" i="1"/>
  <c r="H1020" i="1"/>
  <c r="E1020" i="1"/>
  <c r="B1020" i="1"/>
  <c r="Q1019" i="1"/>
  <c r="N1019" i="1"/>
  <c r="K1019" i="1"/>
  <c r="H1019" i="1"/>
  <c r="E1019" i="1"/>
  <c r="B1019" i="1"/>
  <c r="Q1018" i="1"/>
  <c r="N1018" i="1"/>
  <c r="K1018" i="1"/>
  <c r="H1018" i="1"/>
  <c r="E1018" i="1"/>
  <c r="B1018" i="1"/>
  <c r="Q1017" i="1"/>
  <c r="N1017" i="1"/>
  <c r="K1017" i="1"/>
  <c r="H1017" i="1"/>
  <c r="E1017" i="1"/>
  <c r="B1017" i="1"/>
  <c r="Q1016" i="1"/>
  <c r="N1016" i="1"/>
  <c r="K1016" i="1"/>
  <c r="H1016" i="1"/>
  <c r="E1016" i="1"/>
  <c r="B1016" i="1"/>
  <c r="Q1015" i="1"/>
  <c r="N1015" i="1"/>
  <c r="K1015" i="1"/>
  <c r="H1015" i="1"/>
  <c r="E1015" i="1"/>
  <c r="B1015" i="1"/>
  <c r="Q1014" i="1"/>
  <c r="N1014" i="1"/>
  <c r="K1014" i="1"/>
  <c r="H1014" i="1"/>
  <c r="E1014" i="1"/>
  <c r="B1014" i="1"/>
  <c r="Q1013" i="1"/>
  <c r="N1013" i="1"/>
  <c r="K1013" i="1"/>
  <c r="H1013" i="1"/>
  <c r="E1013" i="1"/>
  <c r="B1013" i="1"/>
  <c r="Q1012" i="1"/>
  <c r="N1012" i="1"/>
  <c r="K1012" i="1"/>
  <c r="H1012" i="1"/>
  <c r="E1012" i="1"/>
  <c r="B1012" i="1"/>
  <c r="Q1011" i="1"/>
  <c r="N1011" i="1"/>
  <c r="K1011" i="1"/>
  <c r="H1011" i="1"/>
  <c r="E1011" i="1"/>
  <c r="B1011" i="1"/>
  <c r="Q1010" i="1"/>
  <c r="N1010" i="1"/>
  <c r="K1010" i="1"/>
  <c r="H1010" i="1"/>
  <c r="E1010" i="1"/>
  <c r="B1010" i="1"/>
  <c r="Q1009" i="1"/>
  <c r="N1009" i="1"/>
  <c r="K1009" i="1"/>
  <c r="H1009" i="1"/>
  <c r="E1009" i="1"/>
  <c r="B1009" i="1"/>
  <c r="Q1008" i="1"/>
  <c r="N1008" i="1"/>
  <c r="K1008" i="1"/>
  <c r="H1008" i="1"/>
  <c r="E1008" i="1"/>
  <c r="B1008" i="1"/>
  <c r="Q1007" i="1"/>
  <c r="N1007" i="1"/>
  <c r="K1007" i="1"/>
  <c r="H1007" i="1"/>
  <c r="E1007" i="1"/>
  <c r="B1007" i="1"/>
  <c r="Q1006" i="1"/>
  <c r="N1006" i="1"/>
  <c r="K1006" i="1"/>
  <c r="H1006" i="1"/>
  <c r="E1006" i="1"/>
  <c r="B1006" i="1"/>
  <c r="Q1005" i="1"/>
  <c r="N1005" i="1"/>
  <c r="K1005" i="1"/>
  <c r="H1005" i="1"/>
  <c r="E1005" i="1"/>
  <c r="B1005" i="1"/>
  <c r="Q1004" i="1"/>
  <c r="N1004" i="1"/>
  <c r="K1004" i="1"/>
  <c r="H1004" i="1"/>
  <c r="E1004" i="1"/>
  <c r="B1004" i="1"/>
  <c r="Q1003" i="1"/>
  <c r="N1003" i="1"/>
  <c r="K1003" i="1"/>
  <c r="H1003" i="1"/>
  <c r="E1003" i="1"/>
  <c r="B1003" i="1"/>
  <c r="Q1002" i="1"/>
  <c r="N1002" i="1"/>
  <c r="K1002" i="1"/>
  <c r="H1002" i="1"/>
  <c r="E1002" i="1"/>
  <c r="B1002" i="1"/>
  <c r="Q1001" i="1"/>
  <c r="N1001" i="1"/>
  <c r="K1001" i="1"/>
  <c r="H1001" i="1"/>
  <c r="E1001" i="1"/>
  <c r="B1001" i="1"/>
  <c r="Q1000" i="1"/>
  <c r="N1000" i="1"/>
  <c r="K1000" i="1"/>
  <c r="H1000" i="1"/>
  <c r="E1000" i="1"/>
  <c r="B1000" i="1"/>
  <c r="Q999" i="1"/>
  <c r="N999" i="1"/>
  <c r="K999" i="1"/>
  <c r="H999" i="1"/>
  <c r="E999" i="1"/>
  <c r="B999" i="1"/>
  <c r="Q998" i="1"/>
  <c r="N998" i="1"/>
  <c r="K998" i="1"/>
  <c r="H998" i="1"/>
  <c r="E998" i="1"/>
  <c r="B998" i="1"/>
  <c r="Q997" i="1"/>
  <c r="N997" i="1"/>
  <c r="K997" i="1"/>
  <c r="H997" i="1"/>
  <c r="E997" i="1"/>
  <c r="B997" i="1"/>
  <c r="Q996" i="1"/>
  <c r="N996" i="1"/>
  <c r="K996" i="1"/>
  <c r="H996" i="1"/>
  <c r="E996" i="1"/>
  <c r="B996" i="1"/>
  <c r="Q995" i="1"/>
  <c r="N995" i="1"/>
  <c r="K995" i="1"/>
  <c r="H995" i="1"/>
  <c r="E995" i="1"/>
  <c r="B995" i="1"/>
  <c r="Q994" i="1"/>
  <c r="N994" i="1"/>
  <c r="K994" i="1"/>
  <c r="H994" i="1"/>
  <c r="E994" i="1"/>
  <c r="B994" i="1"/>
  <c r="Q993" i="1"/>
  <c r="N993" i="1"/>
  <c r="K993" i="1"/>
  <c r="H993" i="1"/>
  <c r="E993" i="1"/>
  <c r="B993" i="1"/>
  <c r="Q992" i="1"/>
  <c r="N992" i="1"/>
  <c r="K992" i="1"/>
  <c r="H992" i="1"/>
  <c r="E992" i="1"/>
  <c r="B992" i="1"/>
  <c r="Q991" i="1"/>
  <c r="N991" i="1"/>
  <c r="K991" i="1"/>
  <c r="H991" i="1"/>
  <c r="E991" i="1"/>
  <c r="B991" i="1"/>
  <c r="Q990" i="1"/>
  <c r="N990" i="1"/>
  <c r="K990" i="1"/>
  <c r="H990" i="1"/>
  <c r="E990" i="1"/>
  <c r="B990" i="1"/>
  <c r="Q989" i="1"/>
  <c r="N989" i="1"/>
  <c r="K989" i="1"/>
  <c r="H989" i="1"/>
  <c r="E989" i="1"/>
  <c r="B989" i="1"/>
  <c r="Q988" i="1"/>
  <c r="N988" i="1"/>
  <c r="K988" i="1"/>
  <c r="H988" i="1"/>
  <c r="E988" i="1"/>
  <c r="B988" i="1"/>
  <c r="Q987" i="1"/>
  <c r="N987" i="1"/>
  <c r="K987" i="1"/>
  <c r="H987" i="1"/>
  <c r="E987" i="1"/>
  <c r="B987" i="1"/>
  <c r="Q986" i="1"/>
  <c r="N986" i="1"/>
  <c r="K986" i="1"/>
  <c r="H986" i="1"/>
  <c r="E986" i="1"/>
  <c r="B986" i="1"/>
  <c r="Q985" i="1"/>
  <c r="N985" i="1"/>
  <c r="K985" i="1"/>
  <c r="H985" i="1"/>
  <c r="E985" i="1"/>
  <c r="B985" i="1"/>
  <c r="Q984" i="1"/>
  <c r="N984" i="1"/>
  <c r="K984" i="1"/>
  <c r="H984" i="1"/>
  <c r="E984" i="1"/>
  <c r="B984" i="1"/>
  <c r="Q983" i="1"/>
  <c r="N983" i="1"/>
  <c r="K983" i="1"/>
  <c r="H983" i="1"/>
  <c r="E983" i="1"/>
  <c r="B983" i="1"/>
  <c r="Q982" i="1"/>
  <c r="N982" i="1"/>
  <c r="K982" i="1"/>
  <c r="H982" i="1"/>
  <c r="E982" i="1"/>
  <c r="B982" i="1"/>
  <c r="Q981" i="1"/>
  <c r="N981" i="1"/>
  <c r="K981" i="1"/>
  <c r="H981" i="1"/>
  <c r="E981" i="1"/>
  <c r="B981" i="1"/>
  <c r="Q980" i="1"/>
  <c r="N980" i="1"/>
  <c r="K980" i="1"/>
  <c r="H980" i="1"/>
  <c r="E980" i="1"/>
  <c r="B980" i="1"/>
  <c r="Q979" i="1"/>
  <c r="N979" i="1"/>
  <c r="K979" i="1"/>
  <c r="H979" i="1"/>
  <c r="E979" i="1"/>
  <c r="B979" i="1"/>
  <c r="Q978" i="1"/>
  <c r="N978" i="1"/>
  <c r="K978" i="1"/>
  <c r="H978" i="1"/>
  <c r="E978" i="1"/>
  <c r="B978" i="1"/>
  <c r="Q977" i="1"/>
  <c r="N977" i="1"/>
  <c r="K977" i="1"/>
  <c r="H977" i="1"/>
  <c r="E977" i="1"/>
  <c r="B977" i="1"/>
  <c r="Q976" i="1"/>
  <c r="N976" i="1"/>
  <c r="K976" i="1"/>
  <c r="H976" i="1"/>
  <c r="E976" i="1"/>
  <c r="B976" i="1"/>
  <c r="Q975" i="1"/>
  <c r="N975" i="1"/>
  <c r="K975" i="1"/>
  <c r="H975" i="1"/>
  <c r="E975" i="1"/>
  <c r="B975" i="1"/>
  <c r="Q974" i="1"/>
  <c r="N974" i="1"/>
  <c r="K974" i="1"/>
  <c r="H974" i="1"/>
  <c r="E974" i="1"/>
  <c r="B974" i="1"/>
  <c r="Q973" i="1"/>
  <c r="N973" i="1"/>
  <c r="K973" i="1"/>
  <c r="H973" i="1"/>
  <c r="E973" i="1"/>
  <c r="B973" i="1"/>
  <c r="Q972" i="1"/>
  <c r="N972" i="1"/>
  <c r="K972" i="1"/>
  <c r="H972" i="1"/>
  <c r="E972" i="1"/>
  <c r="B972" i="1"/>
  <c r="Q971" i="1"/>
  <c r="N971" i="1"/>
  <c r="K971" i="1"/>
  <c r="H971" i="1"/>
  <c r="E971" i="1"/>
  <c r="B971" i="1"/>
  <c r="Q970" i="1"/>
  <c r="N970" i="1"/>
  <c r="K970" i="1"/>
  <c r="H970" i="1"/>
  <c r="E970" i="1"/>
  <c r="B970" i="1"/>
  <c r="Q969" i="1"/>
  <c r="N969" i="1"/>
  <c r="K969" i="1"/>
  <c r="H969" i="1"/>
  <c r="E969" i="1"/>
  <c r="B969" i="1"/>
  <c r="Q968" i="1"/>
  <c r="N968" i="1"/>
  <c r="K968" i="1"/>
  <c r="H968" i="1"/>
  <c r="E968" i="1"/>
  <c r="B968" i="1"/>
  <c r="Q967" i="1"/>
  <c r="N967" i="1"/>
  <c r="K967" i="1"/>
  <c r="H967" i="1"/>
  <c r="E967" i="1"/>
  <c r="B967" i="1"/>
  <c r="Q966" i="1"/>
  <c r="N966" i="1"/>
  <c r="K966" i="1"/>
  <c r="H966" i="1"/>
  <c r="E966" i="1"/>
  <c r="B966" i="1"/>
  <c r="Q965" i="1"/>
  <c r="N965" i="1"/>
  <c r="K965" i="1"/>
  <c r="H965" i="1"/>
  <c r="E965" i="1"/>
  <c r="B965" i="1"/>
  <c r="Q964" i="1"/>
  <c r="N964" i="1"/>
  <c r="K964" i="1"/>
  <c r="H964" i="1"/>
  <c r="E964" i="1"/>
  <c r="B964" i="1"/>
  <c r="Q963" i="1"/>
  <c r="N963" i="1"/>
  <c r="K963" i="1"/>
  <c r="H963" i="1"/>
  <c r="E963" i="1"/>
  <c r="B963" i="1"/>
  <c r="Q962" i="1"/>
  <c r="N962" i="1"/>
  <c r="K962" i="1"/>
  <c r="H962" i="1"/>
  <c r="E962" i="1"/>
  <c r="B962" i="1"/>
  <c r="Q961" i="1"/>
  <c r="N961" i="1"/>
  <c r="K961" i="1"/>
  <c r="H961" i="1"/>
  <c r="E961" i="1"/>
  <c r="B961" i="1"/>
  <c r="Q960" i="1"/>
  <c r="N960" i="1"/>
  <c r="K960" i="1"/>
  <c r="H960" i="1"/>
  <c r="E960" i="1"/>
  <c r="B960" i="1"/>
  <c r="Q959" i="1"/>
  <c r="N959" i="1"/>
  <c r="K959" i="1"/>
  <c r="H959" i="1"/>
  <c r="E959" i="1"/>
  <c r="B959" i="1"/>
  <c r="Q958" i="1"/>
  <c r="N958" i="1"/>
  <c r="K958" i="1"/>
  <c r="H958" i="1"/>
  <c r="E958" i="1"/>
  <c r="B958" i="1"/>
  <c r="Q957" i="1"/>
  <c r="N957" i="1"/>
  <c r="K957" i="1"/>
  <c r="H957" i="1"/>
  <c r="E957" i="1"/>
  <c r="B957" i="1"/>
  <c r="Q956" i="1"/>
  <c r="N956" i="1"/>
  <c r="K956" i="1"/>
  <c r="H956" i="1"/>
  <c r="E956" i="1"/>
  <c r="B956" i="1"/>
  <c r="Q955" i="1"/>
  <c r="N955" i="1"/>
  <c r="K955" i="1"/>
  <c r="H955" i="1"/>
  <c r="E955" i="1"/>
  <c r="B955" i="1"/>
  <c r="Q954" i="1"/>
  <c r="N954" i="1"/>
  <c r="K954" i="1"/>
  <c r="H954" i="1"/>
  <c r="E954" i="1"/>
  <c r="B954" i="1"/>
  <c r="Q953" i="1"/>
  <c r="N953" i="1"/>
  <c r="K953" i="1"/>
  <c r="H953" i="1"/>
  <c r="E953" i="1"/>
  <c r="B953" i="1"/>
  <c r="Q952" i="1"/>
  <c r="N952" i="1"/>
  <c r="K952" i="1"/>
  <c r="H952" i="1"/>
  <c r="E952" i="1"/>
  <c r="B952" i="1"/>
  <c r="Q951" i="1"/>
  <c r="N951" i="1"/>
  <c r="K951" i="1"/>
  <c r="H951" i="1"/>
  <c r="E951" i="1"/>
  <c r="B951" i="1"/>
  <c r="Q950" i="1"/>
  <c r="N950" i="1"/>
  <c r="K950" i="1"/>
  <c r="H950" i="1"/>
  <c r="E950" i="1"/>
  <c r="B950" i="1"/>
  <c r="Q949" i="1"/>
  <c r="N949" i="1"/>
  <c r="K949" i="1"/>
  <c r="H949" i="1"/>
  <c r="E949" i="1"/>
  <c r="B949" i="1"/>
  <c r="Q948" i="1"/>
  <c r="N948" i="1"/>
  <c r="K948" i="1"/>
  <c r="H948" i="1"/>
  <c r="E948" i="1"/>
  <c r="B948" i="1"/>
  <c r="Q947" i="1"/>
  <c r="N947" i="1"/>
  <c r="K947" i="1"/>
  <c r="H947" i="1"/>
  <c r="E947" i="1"/>
  <c r="B947" i="1"/>
  <c r="Q946" i="1"/>
  <c r="N946" i="1"/>
  <c r="K946" i="1"/>
  <c r="H946" i="1"/>
  <c r="E946" i="1"/>
  <c r="B946" i="1"/>
  <c r="Q945" i="1"/>
  <c r="N945" i="1"/>
  <c r="K945" i="1"/>
  <c r="H945" i="1"/>
  <c r="E945" i="1"/>
  <c r="B945" i="1"/>
  <c r="Q944" i="1"/>
  <c r="N944" i="1"/>
  <c r="K944" i="1"/>
  <c r="H944" i="1"/>
  <c r="E944" i="1"/>
  <c r="B944" i="1"/>
  <c r="Q943" i="1"/>
  <c r="N943" i="1"/>
  <c r="K943" i="1"/>
  <c r="H943" i="1"/>
  <c r="E943" i="1"/>
  <c r="B943" i="1"/>
  <c r="Q942" i="1"/>
  <c r="N942" i="1"/>
  <c r="K942" i="1"/>
  <c r="H942" i="1"/>
  <c r="E942" i="1"/>
  <c r="B942" i="1"/>
  <c r="Q941" i="1"/>
  <c r="N941" i="1"/>
  <c r="K941" i="1"/>
  <c r="H941" i="1"/>
  <c r="E941" i="1"/>
  <c r="B941" i="1"/>
  <c r="Q940" i="1"/>
  <c r="N940" i="1"/>
  <c r="K940" i="1"/>
  <c r="H940" i="1"/>
  <c r="E940" i="1"/>
  <c r="B940" i="1"/>
  <c r="Q939" i="1"/>
  <c r="N939" i="1"/>
  <c r="K939" i="1"/>
  <c r="H939" i="1"/>
  <c r="E939" i="1"/>
  <c r="B939" i="1"/>
  <c r="Q938" i="1"/>
  <c r="N938" i="1"/>
  <c r="K938" i="1"/>
  <c r="H938" i="1"/>
  <c r="E938" i="1"/>
  <c r="B938" i="1"/>
  <c r="Q937" i="1"/>
  <c r="N937" i="1"/>
  <c r="K937" i="1"/>
  <c r="H937" i="1"/>
  <c r="E937" i="1"/>
  <c r="B937" i="1"/>
  <c r="Q936" i="1"/>
  <c r="N936" i="1"/>
  <c r="K936" i="1"/>
  <c r="H936" i="1"/>
  <c r="E936" i="1"/>
  <c r="B936" i="1"/>
  <c r="Q935" i="1"/>
  <c r="N935" i="1"/>
  <c r="K935" i="1"/>
  <c r="H935" i="1"/>
  <c r="E935" i="1"/>
  <c r="B935" i="1"/>
  <c r="Q934" i="1"/>
  <c r="N934" i="1"/>
  <c r="K934" i="1"/>
  <c r="H934" i="1"/>
  <c r="E934" i="1"/>
  <c r="B934" i="1"/>
  <c r="Q933" i="1"/>
  <c r="N933" i="1"/>
  <c r="K933" i="1"/>
  <c r="H933" i="1"/>
  <c r="E933" i="1"/>
  <c r="B933" i="1"/>
  <c r="Q932" i="1"/>
  <c r="N932" i="1"/>
  <c r="K932" i="1"/>
  <c r="H932" i="1"/>
  <c r="E932" i="1"/>
  <c r="B932" i="1"/>
  <c r="Q931" i="1"/>
  <c r="N931" i="1"/>
  <c r="K931" i="1"/>
  <c r="H931" i="1"/>
  <c r="E931" i="1"/>
  <c r="B931" i="1"/>
  <c r="Q930" i="1"/>
  <c r="N930" i="1"/>
  <c r="K930" i="1"/>
  <c r="H930" i="1"/>
  <c r="E930" i="1"/>
  <c r="B930" i="1"/>
  <c r="Q929" i="1"/>
  <c r="N929" i="1"/>
  <c r="K929" i="1"/>
  <c r="H929" i="1"/>
  <c r="E929" i="1"/>
  <c r="B929" i="1"/>
  <c r="Q928" i="1"/>
  <c r="N928" i="1"/>
  <c r="K928" i="1"/>
  <c r="H928" i="1"/>
  <c r="E928" i="1"/>
  <c r="B928" i="1"/>
  <c r="Q927" i="1"/>
  <c r="N927" i="1"/>
  <c r="K927" i="1"/>
  <c r="H927" i="1"/>
  <c r="E927" i="1"/>
  <c r="B927" i="1"/>
  <c r="Q926" i="1"/>
  <c r="N926" i="1"/>
  <c r="K926" i="1"/>
  <c r="H926" i="1"/>
  <c r="E926" i="1"/>
  <c r="B926" i="1"/>
  <c r="Q925" i="1"/>
  <c r="N925" i="1"/>
  <c r="K925" i="1"/>
  <c r="H925" i="1"/>
  <c r="E925" i="1"/>
  <c r="B925" i="1"/>
  <c r="Q924" i="1"/>
  <c r="N924" i="1"/>
  <c r="K924" i="1"/>
  <c r="H924" i="1"/>
  <c r="E924" i="1"/>
  <c r="B924" i="1"/>
  <c r="Q923" i="1"/>
  <c r="N923" i="1"/>
  <c r="K923" i="1"/>
  <c r="H923" i="1"/>
  <c r="E923" i="1"/>
  <c r="B923" i="1"/>
  <c r="Q922" i="1"/>
  <c r="N922" i="1"/>
  <c r="K922" i="1"/>
  <c r="H922" i="1"/>
  <c r="E922" i="1"/>
  <c r="B922" i="1"/>
  <c r="Q921" i="1"/>
  <c r="N921" i="1"/>
  <c r="K921" i="1"/>
  <c r="H921" i="1"/>
  <c r="E921" i="1"/>
  <c r="B921" i="1"/>
  <c r="Q920" i="1"/>
  <c r="N920" i="1"/>
  <c r="K920" i="1"/>
  <c r="H920" i="1"/>
  <c r="E920" i="1"/>
  <c r="B920" i="1"/>
  <c r="Q919" i="1"/>
  <c r="N919" i="1"/>
  <c r="K919" i="1"/>
  <c r="H919" i="1"/>
  <c r="E919" i="1"/>
  <c r="B919" i="1"/>
  <c r="Q918" i="1"/>
  <c r="N918" i="1"/>
  <c r="K918" i="1"/>
  <c r="H918" i="1"/>
  <c r="E918" i="1"/>
  <c r="B918" i="1"/>
  <c r="Q917" i="1"/>
  <c r="N917" i="1"/>
  <c r="K917" i="1"/>
  <c r="H917" i="1"/>
  <c r="E917" i="1"/>
  <c r="B917" i="1"/>
  <c r="Q916" i="1"/>
  <c r="N916" i="1"/>
  <c r="K916" i="1"/>
  <c r="H916" i="1"/>
  <c r="E916" i="1"/>
  <c r="B916" i="1"/>
  <c r="Q915" i="1"/>
  <c r="N915" i="1"/>
  <c r="K915" i="1"/>
  <c r="H915" i="1"/>
  <c r="E915" i="1"/>
  <c r="B915" i="1"/>
  <c r="Q914" i="1"/>
  <c r="N914" i="1"/>
  <c r="K914" i="1"/>
  <c r="H914" i="1"/>
  <c r="E914" i="1"/>
  <c r="B914" i="1"/>
  <c r="Q913" i="1"/>
  <c r="N913" i="1"/>
  <c r="K913" i="1"/>
  <c r="H913" i="1"/>
  <c r="E913" i="1"/>
  <c r="B913" i="1"/>
  <c r="Q912" i="1"/>
  <c r="N912" i="1"/>
  <c r="K912" i="1"/>
  <c r="H912" i="1"/>
  <c r="E912" i="1"/>
  <c r="B912" i="1"/>
  <c r="Q911" i="1"/>
  <c r="N911" i="1"/>
  <c r="K911" i="1"/>
  <c r="H911" i="1"/>
  <c r="E911" i="1"/>
  <c r="B911" i="1"/>
  <c r="Q910" i="1"/>
  <c r="N910" i="1"/>
  <c r="K910" i="1"/>
  <c r="H910" i="1"/>
  <c r="E910" i="1"/>
  <c r="B910" i="1"/>
  <c r="Q909" i="1"/>
  <c r="N909" i="1"/>
  <c r="K909" i="1"/>
  <c r="H909" i="1"/>
  <c r="E909" i="1"/>
  <c r="B909" i="1"/>
  <c r="Q908" i="1"/>
  <c r="N908" i="1"/>
  <c r="K908" i="1"/>
  <c r="H908" i="1"/>
  <c r="E908" i="1"/>
  <c r="B908" i="1"/>
  <c r="Q907" i="1"/>
  <c r="N907" i="1"/>
  <c r="K907" i="1"/>
  <c r="H907" i="1"/>
  <c r="E907" i="1"/>
  <c r="B907" i="1"/>
  <c r="Q906" i="1"/>
  <c r="N906" i="1"/>
  <c r="K906" i="1"/>
  <c r="H906" i="1"/>
  <c r="E906" i="1"/>
  <c r="B906" i="1"/>
  <c r="Q905" i="1"/>
  <c r="N905" i="1"/>
  <c r="K905" i="1"/>
  <c r="H905" i="1"/>
  <c r="E905" i="1"/>
  <c r="B905" i="1"/>
  <c r="T904" i="1"/>
  <c r="Q904" i="1"/>
  <c r="N904" i="1"/>
  <c r="K904" i="1"/>
  <c r="H904" i="1"/>
  <c r="E904" i="1"/>
  <c r="B904" i="1"/>
  <c r="T903" i="1"/>
  <c r="Q903" i="1"/>
  <c r="N903" i="1"/>
  <c r="K903" i="1"/>
  <c r="H903" i="1"/>
  <c r="E903" i="1"/>
  <c r="B903" i="1"/>
  <c r="T902" i="1"/>
  <c r="Q902" i="1"/>
  <c r="N902" i="1"/>
  <c r="K902" i="1"/>
  <c r="H902" i="1"/>
  <c r="E902" i="1"/>
  <c r="B902" i="1"/>
  <c r="T901" i="1"/>
  <c r="Q901" i="1"/>
  <c r="N901" i="1"/>
  <c r="K901" i="1"/>
  <c r="H901" i="1"/>
  <c r="E901" i="1"/>
  <c r="B901" i="1"/>
  <c r="T900" i="1"/>
  <c r="Q900" i="1"/>
  <c r="N900" i="1"/>
  <c r="K900" i="1"/>
  <c r="H900" i="1"/>
  <c r="E900" i="1"/>
  <c r="B900" i="1"/>
  <c r="T899" i="1"/>
  <c r="Q899" i="1"/>
  <c r="N899" i="1"/>
  <c r="K899" i="1"/>
  <c r="H899" i="1"/>
  <c r="E899" i="1"/>
  <c r="B899" i="1"/>
  <c r="T898" i="1"/>
  <c r="Q898" i="1"/>
  <c r="N898" i="1"/>
  <c r="K898" i="1"/>
  <c r="H898" i="1"/>
  <c r="E898" i="1"/>
  <c r="B898" i="1"/>
  <c r="T897" i="1"/>
  <c r="Q897" i="1"/>
  <c r="N897" i="1"/>
  <c r="K897" i="1"/>
  <c r="H897" i="1"/>
  <c r="E897" i="1"/>
  <c r="B897" i="1"/>
  <c r="T896" i="1"/>
  <c r="Q896" i="1"/>
  <c r="N896" i="1"/>
  <c r="K896" i="1"/>
  <c r="H896" i="1"/>
  <c r="E896" i="1"/>
  <c r="B896" i="1"/>
  <c r="T895" i="1"/>
  <c r="Q895" i="1"/>
  <c r="N895" i="1"/>
  <c r="K895" i="1"/>
  <c r="H895" i="1"/>
  <c r="E895" i="1"/>
  <c r="B895" i="1"/>
  <c r="T894" i="1"/>
  <c r="Q894" i="1"/>
  <c r="N894" i="1"/>
  <c r="K894" i="1"/>
  <c r="H894" i="1"/>
  <c r="E894" i="1"/>
  <c r="B894" i="1"/>
  <c r="T893" i="1"/>
  <c r="Q893" i="1"/>
  <c r="N893" i="1"/>
  <c r="K893" i="1"/>
  <c r="H893" i="1"/>
  <c r="E893" i="1"/>
  <c r="B893" i="1"/>
  <c r="T892" i="1"/>
  <c r="Q892" i="1"/>
  <c r="N892" i="1"/>
  <c r="K892" i="1"/>
  <c r="H892" i="1"/>
  <c r="E892" i="1"/>
  <c r="B892" i="1"/>
  <c r="T891" i="1"/>
  <c r="Q891" i="1"/>
  <c r="N891" i="1"/>
  <c r="K891" i="1"/>
  <c r="H891" i="1"/>
  <c r="E891" i="1"/>
  <c r="B891" i="1"/>
  <c r="T890" i="1"/>
  <c r="Q890" i="1"/>
  <c r="N890" i="1"/>
  <c r="K890" i="1"/>
  <c r="H890" i="1"/>
  <c r="E890" i="1"/>
  <c r="B890" i="1"/>
  <c r="T889" i="1"/>
  <c r="Q889" i="1"/>
  <c r="N889" i="1"/>
  <c r="K889" i="1"/>
  <c r="H889" i="1"/>
  <c r="E889" i="1"/>
  <c r="B889" i="1"/>
  <c r="T888" i="1"/>
  <c r="Q888" i="1"/>
  <c r="N888" i="1"/>
  <c r="K888" i="1"/>
  <c r="H888" i="1"/>
  <c r="E888" i="1"/>
  <c r="B888" i="1"/>
  <c r="T887" i="1"/>
  <c r="Q887" i="1"/>
  <c r="N887" i="1"/>
  <c r="K887" i="1"/>
  <c r="H887" i="1"/>
  <c r="E887" i="1"/>
  <c r="B887" i="1"/>
  <c r="T886" i="1"/>
  <c r="Q886" i="1"/>
  <c r="N886" i="1"/>
  <c r="K886" i="1"/>
  <c r="H886" i="1"/>
  <c r="E886" i="1"/>
  <c r="B886" i="1"/>
  <c r="T885" i="1"/>
  <c r="Q885" i="1"/>
  <c r="N885" i="1"/>
  <c r="K885" i="1"/>
  <c r="H885" i="1"/>
  <c r="E885" i="1"/>
  <c r="B885" i="1"/>
  <c r="T884" i="1"/>
  <c r="Q884" i="1"/>
  <c r="N884" i="1"/>
  <c r="K884" i="1"/>
  <c r="H884" i="1"/>
  <c r="E884" i="1"/>
  <c r="B884" i="1"/>
  <c r="T883" i="1"/>
  <c r="Q883" i="1"/>
  <c r="N883" i="1"/>
  <c r="K883" i="1"/>
  <c r="H883" i="1"/>
  <c r="E883" i="1"/>
  <c r="B883" i="1"/>
  <c r="T882" i="1"/>
  <c r="Q882" i="1"/>
  <c r="N882" i="1"/>
  <c r="K882" i="1"/>
  <c r="H882" i="1"/>
  <c r="E882" i="1"/>
  <c r="B882" i="1"/>
  <c r="T881" i="1"/>
  <c r="Q881" i="1"/>
  <c r="N881" i="1"/>
  <c r="K881" i="1"/>
  <c r="H881" i="1"/>
  <c r="E881" i="1"/>
  <c r="B881" i="1"/>
  <c r="T880" i="1"/>
  <c r="Q880" i="1"/>
  <c r="N880" i="1"/>
  <c r="K880" i="1"/>
  <c r="H880" i="1"/>
  <c r="E880" i="1"/>
  <c r="B880" i="1"/>
  <c r="T879" i="1"/>
  <c r="Q879" i="1"/>
  <c r="N879" i="1"/>
  <c r="K879" i="1"/>
  <c r="H879" i="1"/>
  <c r="E879" i="1"/>
  <c r="B879" i="1"/>
  <c r="T878" i="1"/>
  <c r="Q878" i="1"/>
  <c r="N878" i="1"/>
  <c r="K878" i="1"/>
  <c r="H878" i="1"/>
  <c r="E878" i="1"/>
  <c r="B878" i="1"/>
  <c r="T877" i="1"/>
  <c r="Q877" i="1"/>
  <c r="N877" i="1"/>
  <c r="K877" i="1"/>
  <c r="H877" i="1"/>
  <c r="E877" i="1"/>
  <c r="B877" i="1"/>
  <c r="T876" i="1"/>
  <c r="Q876" i="1"/>
  <c r="N876" i="1"/>
  <c r="K876" i="1"/>
  <c r="H876" i="1"/>
  <c r="E876" i="1"/>
  <c r="B876" i="1"/>
  <c r="T875" i="1"/>
  <c r="Q875" i="1"/>
  <c r="N875" i="1"/>
  <c r="K875" i="1"/>
  <c r="H875" i="1"/>
  <c r="E875" i="1"/>
  <c r="B875" i="1"/>
  <c r="T874" i="1"/>
  <c r="Q874" i="1"/>
  <c r="N874" i="1"/>
  <c r="K874" i="1"/>
  <c r="H874" i="1"/>
  <c r="E874" i="1"/>
  <c r="B874" i="1"/>
  <c r="T873" i="1"/>
  <c r="Q873" i="1"/>
  <c r="N873" i="1"/>
  <c r="K873" i="1"/>
  <c r="H873" i="1"/>
  <c r="E873" i="1"/>
  <c r="B873" i="1"/>
  <c r="T872" i="1"/>
  <c r="Q872" i="1"/>
  <c r="N872" i="1"/>
  <c r="K872" i="1"/>
  <c r="H872" i="1"/>
  <c r="E872" i="1"/>
  <c r="B872" i="1"/>
  <c r="T871" i="1"/>
  <c r="Q871" i="1"/>
  <c r="N871" i="1"/>
  <c r="K871" i="1"/>
  <c r="H871" i="1"/>
  <c r="E871" i="1"/>
  <c r="B871" i="1"/>
  <c r="T870" i="1"/>
  <c r="Q870" i="1"/>
  <c r="N870" i="1"/>
  <c r="K870" i="1"/>
  <c r="H870" i="1"/>
  <c r="E870" i="1"/>
  <c r="B870" i="1"/>
  <c r="T869" i="1"/>
  <c r="Q869" i="1"/>
  <c r="N869" i="1"/>
  <c r="K869" i="1"/>
  <c r="H869" i="1"/>
  <c r="E869" i="1"/>
  <c r="B869" i="1"/>
  <c r="T868" i="1"/>
  <c r="Q868" i="1"/>
  <c r="N868" i="1"/>
  <c r="K868" i="1"/>
  <c r="H868" i="1"/>
  <c r="E868" i="1"/>
  <c r="B868" i="1"/>
  <c r="T867" i="1"/>
  <c r="Q867" i="1"/>
  <c r="N867" i="1"/>
  <c r="K867" i="1"/>
  <c r="H867" i="1"/>
  <c r="E867" i="1"/>
  <c r="B867" i="1"/>
  <c r="T866" i="1"/>
  <c r="Q866" i="1"/>
  <c r="N866" i="1"/>
  <c r="K866" i="1"/>
  <c r="H866" i="1"/>
  <c r="E866" i="1"/>
  <c r="B866" i="1"/>
  <c r="T865" i="1"/>
  <c r="Q865" i="1"/>
  <c r="N865" i="1"/>
  <c r="K865" i="1"/>
  <c r="H865" i="1"/>
  <c r="E865" i="1"/>
  <c r="B865" i="1"/>
  <c r="T864" i="1"/>
  <c r="Q864" i="1"/>
  <c r="N864" i="1"/>
  <c r="K864" i="1"/>
  <c r="H864" i="1"/>
  <c r="E864" i="1"/>
  <c r="B864" i="1"/>
  <c r="T863" i="1"/>
  <c r="Q863" i="1"/>
  <c r="N863" i="1"/>
  <c r="K863" i="1"/>
  <c r="H863" i="1"/>
  <c r="E863" i="1"/>
  <c r="B863" i="1"/>
  <c r="T862" i="1"/>
  <c r="Q862" i="1"/>
  <c r="N862" i="1"/>
  <c r="K862" i="1"/>
  <c r="H862" i="1"/>
  <c r="E862" i="1"/>
  <c r="B862" i="1"/>
  <c r="T861" i="1"/>
  <c r="Q861" i="1"/>
  <c r="N861" i="1"/>
  <c r="K861" i="1"/>
  <c r="H861" i="1"/>
  <c r="E861" i="1"/>
  <c r="B861" i="1"/>
  <c r="T860" i="1"/>
  <c r="Q860" i="1"/>
  <c r="N860" i="1"/>
  <c r="K860" i="1"/>
  <c r="H860" i="1"/>
  <c r="E860" i="1"/>
  <c r="B860" i="1"/>
  <c r="T859" i="1"/>
  <c r="Q859" i="1"/>
  <c r="N859" i="1"/>
  <c r="K859" i="1"/>
  <c r="H859" i="1"/>
  <c r="E859" i="1"/>
  <c r="B859" i="1"/>
  <c r="T858" i="1"/>
  <c r="Q858" i="1"/>
  <c r="N858" i="1"/>
  <c r="K858" i="1"/>
  <c r="H858" i="1"/>
  <c r="E858" i="1"/>
  <c r="B858" i="1"/>
  <c r="T857" i="1"/>
  <c r="Q857" i="1"/>
  <c r="N857" i="1"/>
  <c r="K857" i="1"/>
  <c r="H857" i="1"/>
  <c r="E857" i="1"/>
  <c r="B857" i="1"/>
  <c r="T856" i="1"/>
  <c r="Q856" i="1"/>
  <c r="N856" i="1"/>
  <c r="K856" i="1"/>
  <c r="H856" i="1"/>
  <c r="E856" i="1"/>
  <c r="B856" i="1"/>
  <c r="T855" i="1"/>
  <c r="Q855" i="1"/>
  <c r="N855" i="1"/>
  <c r="K855" i="1"/>
  <c r="H855" i="1"/>
  <c r="E855" i="1"/>
  <c r="B855" i="1"/>
  <c r="T854" i="1"/>
  <c r="Q854" i="1"/>
  <c r="N854" i="1"/>
  <c r="K854" i="1"/>
  <c r="H854" i="1"/>
  <c r="E854" i="1"/>
  <c r="B854" i="1"/>
  <c r="T853" i="1"/>
  <c r="Q853" i="1"/>
  <c r="N853" i="1"/>
  <c r="K853" i="1"/>
  <c r="H853" i="1"/>
  <c r="E853" i="1"/>
  <c r="B853" i="1"/>
  <c r="T852" i="1"/>
  <c r="Q852" i="1"/>
  <c r="N852" i="1"/>
  <c r="K852" i="1"/>
  <c r="H852" i="1"/>
  <c r="E852" i="1"/>
  <c r="B852" i="1"/>
  <c r="T851" i="1"/>
  <c r="Q851" i="1"/>
  <c r="N851" i="1"/>
  <c r="K851" i="1"/>
  <c r="H851" i="1"/>
  <c r="E851" i="1"/>
  <c r="B851" i="1"/>
  <c r="T850" i="1"/>
  <c r="Q850" i="1"/>
  <c r="N850" i="1"/>
  <c r="K850" i="1"/>
  <c r="H850" i="1"/>
  <c r="E850" i="1"/>
  <c r="B850" i="1"/>
  <c r="T849" i="1"/>
  <c r="Q849" i="1"/>
  <c r="N849" i="1"/>
  <c r="K849" i="1"/>
  <c r="H849" i="1"/>
  <c r="E849" i="1"/>
  <c r="B849" i="1"/>
  <c r="T848" i="1"/>
  <c r="Q848" i="1"/>
  <c r="N848" i="1"/>
  <c r="K848" i="1"/>
  <c r="H848" i="1"/>
  <c r="E848" i="1"/>
  <c r="B848" i="1"/>
  <c r="T847" i="1"/>
  <c r="Q847" i="1"/>
  <c r="N847" i="1"/>
  <c r="K847" i="1"/>
  <c r="H847" i="1"/>
  <c r="E847" i="1"/>
  <c r="B847" i="1"/>
  <c r="T846" i="1"/>
  <c r="Q846" i="1"/>
  <c r="N846" i="1"/>
  <c r="K846" i="1"/>
  <c r="H846" i="1"/>
  <c r="E846" i="1"/>
  <c r="B846" i="1"/>
  <c r="T845" i="1"/>
  <c r="Q845" i="1"/>
  <c r="N845" i="1"/>
  <c r="K845" i="1"/>
  <c r="H845" i="1"/>
  <c r="E845" i="1"/>
  <c r="B845" i="1"/>
  <c r="T844" i="1"/>
  <c r="Q844" i="1"/>
  <c r="N844" i="1"/>
  <c r="K844" i="1"/>
  <c r="H844" i="1"/>
  <c r="E844" i="1"/>
  <c r="B844" i="1"/>
  <c r="T843" i="1"/>
  <c r="Q843" i="1"/>
  <c r="N843" i="1"/>
  <c r="K843" i="1"/>
  <c r="H843" i="1"/>
  <c r="E843" i="1"/>
  <c r="B843" i="1"/>
  <c r="T842" i="1"/>
  <c r="Q842" i="1"/>
  <c r="N842" i="1"/>
  <c r="K842" i="1"/>
  <c r="H842" i="1"/>
  <c r="E842" i="1"/>
  <c r="B842" i="1"/>
  <c r="T841" i="1"/>
  <c r="Q841" i="1"/>
  <c r="N841" i="1"/>
  <c r="K841" i="1"/>
  <c r="H841" i="1"/>
  <c r="E841" i="1"/>
  <c r="B841" i="1"/>
  <c r="T840" i="1"/>
  <c r="Q840" i="1"/>
  <c r="N840" i="1"/>
  <c r="K840" i="1"/>
  <c r="H840" i="1"/>
  <c r="E840" i="1"/>
  <c r="B840" i="1"/>
  <c r="T839" i="1"/>
  <c r="Q839" i="1"/>
  <c r="N839" i="1"/>
  <c r="K839" i="1"/>
  <c r="H839" i="1"/>
  <c r="E839" i="1"/>
  <c r="B839" i="1"/>
  <c r="T838" i="1"/>
  <c r="Q838" i="1"/>
  <c r="N838" i="1"/>
  <c r="K838" i="1"/>
  <c r="H838" i="1"/>
  <c r="E838" i="1"/>
  <c r="B838" i="1"/>
  <c r="T837" i="1"/>
  <c r="Q837" i="1"/>
  <c r="N837" i="1"/>
  <c r="K837" i="1"/>
  <c r="H837" i="1"/>
  <c r="E837" i="1"/>
  <c r="B837" i="1"/>
  <c r="T836" i="1"/>
  <c r="Q836" i="1"/>
  <c r="N836" i="1"/>
  <c r="K836" i="1"/>
  <c r="H836" i="1"/>
  <c r="E836" i="1"/>
  <c r="B836" i="1"/>
  <c r="T835" i="1"/>
  <c r="Q835" i="1"/>
  <c r="N835" i="1"/>
  <c r="K835" i="1"/>
  <c r="H835" i="1"/>
  <c r="E835" i="1"/>
  <c r="B835" i="1"/>
  <c r="T834" i="1"/>
  <c r="Q834" i="1"/>
  <c r="N834" i="1"/>
  <c r="K834" i="1"/>
  <c r="H834" i="1"/>
  <c r="E834" i="1"/>
  <c r="B834" i="1"/>
  <c r="T833" i="1"/>
  <c r="Q833" i="1"/>
  <c r="N833" i="1"/>
  <c r="K833" i="1"/>
  <c r="H833" i="1"/>
  <c r="E833" i="1"/>
  <c r="B833" i="1"/>
  <c r="T832" i="1"/>
  <c r="Q832" i="1"/>
  <c r="N832" i="1"/>
  <c r="K832" i="1"/>
  <c r="H832" i="1"/>
  <c r="E832" i="1"/>
  <c r="B832" i="1"/>
  <c r="T831" i="1"/>
  <c r="Q831" i="1"/>
  <c r="N831" i="1"/>
  <c r="K831" i="1"/>
  <c r="H831" i="1"/>
  <c r="E831" i="1"/>
  <c r="B831" i="1"/>
  <c r="T830" i="1"/>
  <c r="Q830" i="1"/>
  <c r="N830" i="1"/>
  <c r="K830" i="1"/>
  <c r="H830" i="1"/>
  <c r="E830" i="1"/>
  <c r="B830" i="1"/>
  <c r="T829" i="1"/>
  <c r="Q829" i="1"/>
  <c r="N829" i="1"/>
  <c r="K829" i="1"/>
  <c r="H829" i="1"/>
  <c r="E829" i="1"/>
  <c r="B829" i="1"/>
  <c r="T828" i="1"/>
  <c r="Q828" i="1"/>
  <c r="N828" i="1"/>
  <c r="K828" i="1"/>
  <c r="H828" i="1"/>
  <c r="E828" i="1"/>
  <c r="B828" i="1"/>
  <c r="T827" i="1"/>
  <c r="Q827" i="1"/>
  <c r="N827" i="1"/>
  <c r="K827" i="1"/>
  <c r="H827" i="1"/>
  <c r="E827" i="1"/>
  <c r="B827" i="1"/>
  <c r="T826" i="1"/>
  <c r="Q826" i="1"/>
  <c r="N826" i="1"/>
  <c r="K826" i="1"/>
  <c r="H826" i="1"/>
  <c r="E826" i="1"/>
  <c r="B826" i="1"/>
  <c r="T825" i="1"/>
  <c r="Q825" i="1"/>
  <c r="N825" i="1"/>
  <c r="K825" i="1"/>
  <c r="H825" i="1"/>
  <c r="E825" i="1"/>
  <c r="B825" i="1"/>
  <c r="T824" i="1"/>
  <c r="Q824" i="1"/>
  <c r="N824" i="1"/>
  <c r="K824" i="1"/>
  <c r="H824" i="1"/>
  <c r="E824" i="1"/>
  <c r="B824" i="1"/>
  <c r="T823" i="1"/>
  <c r="Q823" i="1"/>
  <c r="N823" i="1"/>
  <c r="K823" i="1"/>
  <c r="H823" i="1"/>
  <c r="E823" i="1"/>
  <c r="B823" i="1"/>
  <c r="T822" i="1"/>
  <c r="Q822" i="1"/>
  <c r="N822" i="1"/>
  <c r="K822" i="1"/>
  <c r="H822" i="1"/>
  <c r="E822" i="1"/>
  <c r="B822" i="1"/>
  <c r="T821" i="1"/>
  <c r="Q821" i="1"/>
  <c r="N821" i="1"/>
  <c r="K821" i="1"/>
  <c r="H821" i="1"/>
  <c r="E821" i="1"/>
  <c r="B821" i="1"/>
  <c r="T820" i="1"/>
  <c r="Q820" i="1"/>
  <c r="N820" i="1"/>
  <c r="K820" i="1"/>
  <c r="H820" i="1"/>
  <c r="E820" i="1"/>
  <c r="B820" i="1"/>
  <c r="T819" i="1"/>
  <c r="Q819" i="1"/>
  <c r="N819" i="1"/>
  <c r="K819" i="1"/>
  <c r="H819" i="1"/>
  <c r="E819" i="1"/>
  <c r="B819" i="1"/>
  <c r="T818" i="1"/>
  <c r="Q818" i="1"/>
  <c r="N818" i="1"/>
  <c r="K818" i="1"/>
  <c r="H818" i="1"/>
  <c r="E818" i="1"/>
  <c r="B818" i="1"/>
  <c r="T817" i="1"/>
  <c r="Q817" i="1"/>
  <c r="N817" i="1"/>
  <c r="K817" i="1"/>
  <c r="H817" i="1"/>
  <c r="E817" i="1"/>
  <c r="B817" i="1"/>
  <c r="T816" i="1"/>
  <c r="Q816" i="1"/>
  <c r="N816" i="1"/>
  <c r="K816" i="1"/>
  <c r="H816" i="1"/>
  <c r="E816" i="1"/>
  <c r="B816" i="1"/>
  <c r="T815" i="1"/>
  <c r="Q815" i="1"/>
  <c r="N815" i="1"/>
  <c r="K815" i="1"/>
  <c r="H815" i="1"/>
  <c r="E815" i="1"/>
  <c r="B815" i="1"/>
  <c r="T814" i="1"/>
  <c r="Q814" i="1"/>
  <c r="N814" i="1"/>
  <c r="K814" i="1"/>
  <c r="H814" i="1"/>
  <c r="E814" i="1"/>
  <c r="B814" i="1"/>
  <c r="T813" i="1"/>
  <c r="Q813" i="1"/>
  <c r="N813" i="1"/>
  <c r="K813" i="1"/>
  <c r="H813" i="1"/>
  <c r="E813" i="1"/>
  <c r="B813" i="1"/>
  <c r="T812" i="1"/>
  <c r="Q812" i="1"/>
  <c r="N812" i="1"/>
  <c r="K812" i="1"/>
  <c r="H812" i="1"/>
  <c r="E812" i="1"/>
  <c r="B812" i="1"/>
  <c r="T811" i="1"/>
  <c r="Q811" i="1"/>
  <c r="N811" i="1"/>
  <c r="K811" i="1"/>
  <c r="H811" i="1"/>
  <c r="E811" i="1"/>
  <c r="B811" i="1"/>
  <c r="T810" i="1"/>
  <c r="Q810" i="1"/>
  <c r="N810" i="1"/>
  <c r="K810" i="1"/>
  <c r="H810" i="1"/>
  <c r="E810" i="1"/>
  <c r="B810" i="1"/>
  <c r="T809" i="1"/>
  <c r="Q809" i="1"/>
  <c r="N809" i="1"/>
  <c r="K809" i="1"/>
  <c r="H809" i="1"/>
  <c r="E809" i="1"/>
  <c r="B809" i="1"/>
  <c r="T808" i="1"/>
  <c r="Q808" i="1"/>
  <c r="N808" i="1"/>
  <c r="K808" i="1"/>
  <c r="H808" i="1"/>
  <c r="E808" i="1"/>
  <c r="B808" i="1"/>
  <c r="T807" i="1"/>
  <c r="Q807" i="1"/>
  <c r="N807" i="1"/>
  <c r="K807" i="1"/>
  <c r="H807" i="1"/>
  <c r="E807" i="1"/>
  <c r="B807" i="1"/>
  <c r="T806" i="1"/>
  <c r="Q806" i="1"/>
  <c r="N806" i="1"/>
  <c r="K806" i="1"/>
  <c r="H806" i="1"/>
  <c r="E806" i="1"/>
  <c r="B806" i="1"/>
  <c r="T805" i="1"/>
  <c r="Q805" i="1"/>
  <c r="N805" i="1"/>
  <c r="K805" i="1"/>
  <c r="H805" i="1"/>
  <c r="E805" i="1"/>
  <c r="B805" i="1"/>
  <c r="T804" i="1"/>
  <c r="Q804" i="1"/>
  <c r="N804" i="1"/>
  <c r="K804" i="1"/>
  <c r="H804" i="1"/>
  <c r="E804" i="1"/>
  <c r="B804" i="1"/>
  <c r="T803" i="1"/>
  <c r="Q803" i="1"/>
  <c r="N803" i="1"/>
  <c r="K803" i="1"/>
  <c r="H803" i="1"/>
  <c r="E803" i="1"/>
  <c r="B803" i="1"/>
  <c r="T802" i="1"/>
  <c r="Q802" i="1"/>
  <c r="N802" i="1"/>
  <c r="K802" i="1"/>
  <c r="H802" i="1"/>
  <c r="E802" i="1"/>
  <c r="B802" i="1"/>
  <c r="T801" i="1"/>
  <c r="Q801" i="1"/>
  <c r="N801" i="1"/>
  <c r="K801" i="1"/>
  <c r="H801" i="1"/>
  <c r="E801" i="1"/>
  <c r="B801" i="1"/>
  <c r="T800" i="1"/>
  <c r="Q800" i="1"/>
  <c r="N800" i="1"/>
  <c r="K800" i="1"/>
  <c r="H800" i="1"/>
  <c r="E800" i="1"/>
  <c r="B800" i="1"/>
  <c r="T799" i="1"/>
  <c r="Q799" i="1"/>
  <c r="N799" i="1"/>
  <c r="K799" i="1"/>
  <c r="H799" i="1"/>
  <c r="E799" i="1"/>
  <c r="B799" i="1"/>
  <c r="T798" i="1"/>
  <c r="Q798" i="1"/>
  <c r="N798" i="1"/>
  <c r="K798" i="1"/>
  <c r="H798" i="1"/>
  <c r="E798" i="1"/>
  <c r="B798" i="1"/>
  <c r="T797" i="1"/>
  <c r="Q797" i="1"/>
  <c r="N797" i="1"/>
  <c r="K797" i="1"/>
  <c r="H797" i="1"/>
  <c r="E797" i="1"/>
  <c r="B797" i="1"/>
  <c r="T796" i="1"/>
  <c r="Q796" i="1"/>
  <c r="N796" i="1"/>
  <c r="K796" i="1"/>
  <c r="H796" i="1"/>
  <c r="E796" i="1"/>
  <c r="B796" i="1"/>
  <c r="T795" i="1"/>
  <c r="Q795" i="1"/>
  <c r="N795" i="1"/>
  <c r="K795" i="1"/>
  <c r="H795" i="1"/>
  <c r="E795" i="1"/>
  <c r="B795" i="1"/>
  <c r="T794" i="1"/>
  <c r="Q794" i="1"/>
  <c r="N794" i="1"/>
  <c r="K794" i="1"/>
  <c r="H794" i="1"/>
  <c r="E794" i="1"/>
  <c r="B794" i="1"/>
  <c r="T793" i="1"/>
  <c r="Q793" i="1"/>
  <c r="N793" i="1"/>
  <c r="K793" i="1"/>
  <c r="H793" i="1"/>
  <c r="E793" i="1"/>
  <c r="B793" i="1"/>
  <c r="T792" i="1"/>
  <c r="Q792" i="1"/>
  <c r="N792" i="1"/>
  <c r="K792" i="1"/>
  <c r="H792" i="1"/>
  <c r="E792" i="1"/>
  <c r="B792" i="1"/>
  <c r="T791" i="1"/>
  <c r="Q791" i="1"/>
  <c r="N791" i="1"/>
  <c r="K791" i="1"/>
  <c r="H791" i="1"/>
  <c r="E791" i="1"/>
  <c r="B791" i="1"/>
  <c r="T790" i="1"/>
  <c r="Q790" i="1"/>
  <c r="N790" i="1"/>
  <c r="K790" i="1"/>
  <c r="H790" i="1"/>
  <c r="E790" i="1"/>
  <c r="B790" i="1"/>
  <c r="T789" i="1"/>
  <c r="Q789" i="1"/>
  <c r="N789" i="1"/>
  <c r="K789" i="1"/>
  <c r="H789" i="1"/>
  <c r="E789" i="1"/>
  <c r="B789" i="1"/>
  <c r="T788" i="1"/>
  <c r="Q788" i="1"/>
  <c r="N788" i="1"/>
  <c r="K788" i="1"/>
  <c r="H788" i="1"/>
  <c r="E788" i="1"/>
  <c r="B788" i="1"/>
  <c r="T787" i="1"/>
  <c r="Q787" i="1"/>
  <c r="N787" i="1"/>
  <c r="K787" i="1"/>
  <c r="H787" i="1"/>
  <c r="E787" i="1"/>
  <c r="B787" i="1"/>
  <c r="T786" i="1"/>
  <c r="Q786" i="1"/>
  <c r="N786" i="1"/>
  <c r="K786" i="1"/>
  <c r="H786" i="1"/>
  <c r="E786" i="1"/>
  <c r="B786" i="1"/>
  <c r="T785" i="1"/>
  <c r="Q785" i="1"/>
  <c r="N785" i="1"/>
  <c r="K785" i="1"/>
  <c r="H785" i="1"/>
  <c r="E785" i="1"/>
  <c r="B785" i="1"/>
  <c r="T784" i="1"/>
  <c r="Q784" i="1"/>
  <c r="N784" i="1"/>
  <c r="K784" i="1"/>
  <c r="H784" i="1"/>
  <c r="E784" i="1"/>
  <c r="B784" i="1"/>
  <c r="T783" i="1"/>
  <c r="Q783" i="1"/>
  <c r="N783" i="1"/>
  <c r="K783" i="1"/>
  <c r="H783" i="1"/>
  <c r="E783" i="1"/>
  <c r="B783" i="1"/>
  <c r="T782" i="1"/>
  <c r="Q782" i="1"/>
  <c r="N782" i="1"/>
  <c r="K782" i="1"/>
  <c r="H782" i="1"/>
  <c r="E782" i="1"/>
  <c r="B782" i="1"/>
  <c r="T781" i="1"/>
  <c r="Q781" i="1"/>
  <c r="N781" i="1"/>
  <c r="K781" i="1"/>
  <c r="H781" i="1"/>
  <c r="E781" i="1"/>
  <c r="B781" i="1"/>
  <c r="T780" i="1"/>
  <c r="Q780" i="1"/>
  <c r="N780" i="1"/>
  <c r="K780" i="1"/>
  <c r="H780" i="1"/>
  <c r="E780" i="1"/>
  <c r="B780" i="1"/>
  <c r="T779" i="1"/>
  <c r="Q779" i="1"/>
  <c r="N779" i="1"/>
  <c r="K779" i="1"/>
  <c r="H779" i="1"/>
  <c r="E779" i="1"/>
  <c r="B779" i="1"/>
  <c r="T778" i="1"/>
  <c r="Q778" i="1"/>
  <c r="N778" i="1"/>
  <c r="K778" i="1"/>
  <c r="H778" i="1"/>
  <c r="E778" i="1"/>
  <c r="B778" i="1"/>
  <c r="T777" i="1"/>
  <c r="Q777" i="1"/>
  <c r="N777" i="1"/>
  <c r="K777" i="1"/>
  <c r="H777" i="1"/>
  <c r="E777" i="1"/>
  <c r="B777" i="1"/>
  <c r="T776" i="1"/>
  <c r="Q776" i="1"/>
  <c r="N776" i="1"/>
  <c r="K776" i="1"/>
  <c r="H776" i="1"/>
  <c r="E776" i="1"/>
  <c r="B776" i="1"/>
  <c r="T775" i="1"/>
  <c r="Q775" i="1"/>
  <c r="N775" i="1"/>
  <c r="K775" i="1"/>
  <c r="H775" i="1"/>
  <c r="E775" i="1"/>
  <c r="B775" i="1"/>
  <c r="T774" i="1"/>
  <c r="Q774" i="1"/>
  <c r="N774" i="1"/>
  <c r="K774" i="1"/>
  <c r="H774" i="1"/>
  <c r="E774" i="1"/>
  <c r="B774" i="1"/>
  <c r="T773" i="1"/>
  <c r="Q773" i="1"/>
  <c r="N773" i="1"/>
  <c r="K773" i="1"/>
  <c r="H773" i="1"/>
  <c r="E773" i="1"/>
  <c r="B773" i="1"/>
  <c r="T772" i="1"/>
  <c r="Q772" i="1"/>
  <c r="N772" i="1"/>
  <c r="K772" i="1"/>
  <c r="H772" i="1"/>
  <c r="E772" i="1"/>
  <c r="B772" i="1"/>
  <c r="T771" i="1"/>
  <c r="Q771" i="1"/>
  <c r="N771" i="1"/>
  <c r="K771" i="1"/>
  <c r="H771" i="1"/>
  <c r="E771" i="1"/>
  <c r="B771" i="1"/>
  <c r="T770" i="1"/>
  <c r="Q770" i="1"/>
  <c r="N770" i="1"/>
  <c r="K770" i="1"/>
  <c r="H770" i="1"/>
  <c r="E770" i="1"/>
  <c r="B770" i="1"/>
  <c r="T769" i="1"/>
  <c r="Q769" i="1"/>
  <c r="N769" i="1"/>
  <c r="K769" i="1"/>
  <c r="H769" i="1"/>
  <c r="E769" i="1"/>
  <c r="B769" i="1"/>
  <c r="T768" i="1"/>
  <c r="Q768" i="1"/>
  <c r="N768" i="1"/>
  <c r="K768" i="1"/>
  <c r="H768" i="1"/>
  <c r="E768" i="1"/>
  <c r="B768" i="1"/>
  <c r="T767" i="1"/>
  <c r="Q767" i="1"/>
  <c r="N767" i="1"/>
  <c r="K767" i="1"/>
  <c r="H767" i="1"/>
  <c r="E767" i="1"/>
  <c r="B767" i="1"/>
  <c r="T766" i="1"/>
  <c r="Q766" i="1"/>
  <c r="N766" i="1"/>
  <c r="K766" i="1"/>
  <c r="H766" i="1"/>
  <c r="E766" i="1"/>
  <c r="B766" i="1"/>
  <c r="T765" i="1"/>
  <c r="Q765" i="1"/>
  <c r="N765" i="1"/>
  <c r="K765" i="1"/>
  <c r="H765" i="1"/>
  <c r="E765" i="1"/>
  <c r="B765" i="1"/>
  <c r="T764" i="1"/>
  <c r="Q764" i="1"/>
  <c r="N764" i="1"/>
  <c r="K764" i="1"/>
  <c r="H764" i="1"/>
  <c r="E764" i="1"/>
  <c r="B764" i="1"/>
  <c r="T763" i="1"/>
  <c r="Q763" i="1"/>
  <c r="N763" i="1"/>
  <c r="K763" i="1"/>
  <c r="H763" i="1"/>
  <c r="E763" i="1"/>
  <c r="B763" i="1"/>
  <c r="T762" i="1"/>
  <c r="Q762" i="1"/>
  <c r="N762" i="1"/>
  <c r="K762" i="1"/>
  <c r="H762" i="1"/>
  <c r="E762" i="1"/>
  <c r="B762" i="1"/>
  <c r="T761" i="1"/>
  <c r="Q761" i="1"/>
  <c r="N761" i="1"/>
  <c r="K761" i="1"/>
  <c r="H761" i="1"/>
  <c r="E761" i="1"/>
  <c r="B761" i="1"/>
  <c r="T760" i="1"/>
  <c r="Q760" i="1"/>
  <c r="N760" i="1"/>
  <c r="K760" i="1"/>
  <c r="H760" i="1"/>
  <c r="E760" i="1"/>
  <c r="B760" i="1"/>
  <c r="T759" i="1"/>
  <c r="Q759" i="1"/>
  <c r="N759" i="1"/>
  <c r="K759" i="1"/>
  <c r="H759" i="1"/>
  <c r="E759" i="1"/>
  <c r="B759" i="1"/>
  <c r="T758" i="1"/>
  <c r="Q758" i="1"/>
  <c r="N758" i="1"/>
  <c r="K758" i="1"/>
  <c r="H758" i="1"/>
  <c r="E758" i="1"/>
  <c r="B758" i="1"/>
  <c r="T757" i="1"/>
  <c r="Q757" i="1"/>
  <c r="N757" i="1"/>
  <c r="K757" i="1"/>
  <c r="H757" i="1"/>
  <c r="E757" i="1"/>
  <c r="B757" i="1"/>
  <c r="T756" i="1"/>
  <c r="Q756" i="1"/>
  <c r="N756" i="1"/>
  <c r="K756" i="1"/>
  <c r="H756" i="1"/>
  <c r="E756" i="1"/>
  <c r="B756" i="1"/>
  <c r="T755" i="1"/>
  <c r="Q755" i="1"/>
  <c r="N755" i="1"/>
  <c r="K755" i="1"/>
  <c r="H755" i="1"/>
  <c r="E755" i="1"/>
  <c r="B755" i="1"/>
  <c r="T754" i="1"/>
  <c r="Q754" i="1"/>
  <c r="N754" i="1"/>
  <c r="K754" i="1"/>
  <c r="H754" i="1"/>
  <c r="E754" i="1"/>
  <c r="B754" i="1"/>
  <c r="T753" i="1"/>
  <c r="Q753" i="1"/>
  <c r="N753" i="1"/>
  <c r="K753" i="1"/>
  <c r="H753" i="1"/>
  <c r="E753" i="1"/>
  <c r="B753" i="1"/>
  <c r="T752" i="1"/>
  <c r="Q752" i="1"/>
  <c r="N752" i="1"/>
  <c r="K752" i="1"/>
  <c r="H752" i="1"/>
  <c r="E752" i="1"/>
  <c r="B752" i="1"/>
  <c r="T751" i="1"/>
  <c r="Q751" i="1"/>
  <c r="N751" i="1"/>
  <c r="K751" i="1"/>
  <c r="H751" i="1"/>
  <c r="E751" i="1"/>
  <c r="B751" i="1"/>
  <c r="T750" i="1"/>
  <c r="Q750" i="1"/>
  <c r="N750" i="1"/>
  <c r="K750" i="1"/>
  <c r="H750" i="1"/>
  <c r="E750" i="1"/>
  <c r="B750" i="1"/>
  <c r="T749" i="1"/>
  <c r="Q749" i="1"/>
  <c r="N749" i="1"/>
  <c r="K749" i="1"/>
  <c r="H749" i="1"/>
  <c r="E749" i="1"/>
  <c r="B749" i="1"/>
  <c r="T748" i="1"/>
  <c r="Q748" i="1"/>
  <c r="N748" i="1"/>
  <c r="K748" i="1"/>
  <c r="H748" i="1"/>
  <c r="E748" i="1"/>
  <c r="B748" i="1"/>
  <c r="T747" i="1"/>
  <c r="Q747" i="1"/>
  <c r="N747" i="1"/>
  <c r="K747" i="1"/>
  <c r="H747" i="1"/>
  <c r="E747" i="1"/>
  <c r="B747" i="1"/>
  <c r="T746" i="1"/>
  <c r="Q746" i="1"/>
  <c r="N746" i="1"/>
  <c r="K746" i="1"/>
  <c r="H746" i="1"/>
  <c r="E746" i="1"/>
  <c r="B746" i="1"/>
  <c r="T745" i="1"/>
  <c r="Q745" i="1"/>
  <c r="N745" i="1"/>
  <c r="K745" i="1"/>
  <c r="H745" i="1"/>
  <c r="E745" i="1"/>
  <c r="B745" i="1"/>
  <c r="T744" i="1"/>
  <c r="Q744" i="1"/>
  <c r="N744" i="1"/>
  <c r="K744" i="1"/>
  <c r="H744" i="1"/>
  <c r="E744" i="1"/>
  <c r="B744" i="1"/>
  <c r="T743" i="1"/>
  <c r="Q743" i="1"/>
  <c r="N743" i="1"/>
  <c r="K743" i="1"/>
  <c r="H743" i="1"/>
  <c r="E743" i="1"/>
  <c r="B743" i="1"/>
  <c r="T742" i="1"/>
  <c r="Q742" i="1"/>
  <c r="N742" i="1"/>
  <c r="K742" i="1"/>
  <c r="H742" i="1"/>
  <c r="E742" i="1"/>
  <c r="B742" i="1"/>
  <c r="T741" i="1"/>
  <c r="Q741" i="1"/>
  <c r="N741" i="1"/>
  <c r="K741" i="1"/>
  <c r="H741" i="1"/>
  <c r="E741" i="1"/>
  <c r="B741" i="1"/>
  <c r="T740" i="1"/>
  <c r="Q740" i="1"/>
  <c r="N740" i="1"/>
  <c r="K740" i="1"/>
  <c r="H740" i="1"/>
  <c r="E740" i="1"/>
  <c r="B740" i="1"/>
  <c r="T739" i="1"/>
  <c r="Q739" i="1"/>
  <c r="N739" i="1"/>
  <c r="K739" i="1"/>
  <c r="H739" i="1"/>
  <c r="E739" i="1"/>
  <c r="B739" i="1"/>
  <c r="T738" i="1"/>
  <c r="Q738" i="1"/>
  <c r="N738" i="1"/>
  <c r="K738" i="1"/>
  <c r="H738" i="1"/>
  <c r="E738" i="1"/>
  <c r="B738" i="1"/>
  <c r="T737" i="1"/>
  <c r="Q737" i="1"/>
  <c r="N737" i="1"/>
  <c r="K737" i="1"/>
  <c r="H737" i="1"/>
  <c r="E737" i="1"/>
  <c r="B737" i="1"/>
  <c r="T736" i="1"/>
  <c r="Q736" i="1"/>
  <c r="N736" i="1"/>
  <c r="K736" i="1"/>
  <c r="H736" i="1"/>
  <c r="E736" i="1"/>
  <c r="B736" i="1"/>
  <c r="T735" i="1"/>
  <c r="Q735" i="1"/>
  <c r="N735" i="1"/>
  <c r="K735" i="1"/>
  <c r="H735" i="1"/>
  <c r="E735" i="1"/>
  <c r="B735" i="1"/>
  <c r="T734" i="1"/>
  <c r="Q734" i="1"/>
  <c r="N734" i="1"/>
  <c r="K734" i="1"/>
  <c r="H734" i="1"/>
  <c r="E734" i="1"/>
  <c r="B734" i="1"/>
  <c r="T733" i="1"/>
  <c r="Q733" i="1"/>
  <c r="N733" i="1"/>
  <c r="K733" i="1"/>
  <c r="H733" i="1"/>
  <c r="E733" i="1"/>
  <c r="B733" i="1"/>
  <c r="T732" i="1"/>
  <c r="Q732" i="1"/>
  <c r="N732" i="1"/>
  <c r="K732" i="1"/>
  <c r="H732" i="1"/>
  <c r="E732" i="1"/>
  <c r="B732" i="1"/>
  <c r="T731" i="1"/>
  <c r="Q731" i="1"/>
  <c r="N731" i="1"/>
  <c r="K731" i="1"/>
  <c r="H731" i="1"/>
  <c r="E731" i="1"/>
  <c r="B731" i="1"/>
  <c r="T730" i="1"/>
  <c r="Q730" i="1"/>
  <c r="N730" i="1"/>
  <c r="K730" i="1"/>
  <c r="H730" i="1"/>
  <c r="E730" i="1"/>
  <c r="B730" i="1"/>
  <c r="T729" i="1"/>
  <c r="Q729" i="1"/>
  <c r="N729" i="1"/>
  <c r="K729" i="1"/>
  <c r="H729" i="1"/>
  <c r="E729" i="1"/>
  <c r="B729" i="1"/>
  <c r="T728" i="1"/>
  <c r="Q728" i="1"/>
  <c r="N728" i="1"/>
  <c r="K728" i="1"/>
  <c r="H728" i="1"/>
  <c r="E728" i="1"/>
  <c r="B728" i="1"/>
  <c r="T727" i="1"/>
  <c r="Q727" i="1"/>
  <c r="N727" i="1"/>
  <c r="K727" i="1"/>
  <c r="H727" i="1"/>
  <c r="E727" i="1"/>
  <c r="B727" i="1"/>
  <c r="T726" i="1"/>
  <c r="Q726" i="1"/>
  <c r="N726" i="1"/>
  <c r="K726" i="1"/>
  <c r="H726" i="1"/>
  <c r="E726" i="1"/>
  <c r="B726" i="1"/>
  <c r="T725" i="1"/>
  <c r="Q725" i="1"/>
  <c r="N725" i="1"/>
  <c r="K725" i="1"/>
  <c r="H725" i="1"/>
  <c r="E725" i="1"/>
  <c r="B725" i="1"/>
  <c r="T724" i="1"/>
  <c r="Q724" i="1"/>
  <c r="N724" i="1"/>
  <c r="K724" i="1"/>
  <c r="H724" i="1"/>
  <c r="E724" i="1"/>
  <c r="B724" i="1"/>
  <c r="T723" i="1"/>
  <c r="Q723" i="1"/>
  <c r="N723" i="1"/>
  <c r="K723" i="1"/>
  <c r="H723" i="1"/>
  <c r="E723" i="1"/>
  <c r="B723" i="1"/>
  <c r="T722" i="1"/>
  <c r="Q722" i="1"/>
  <c r="N722" i="1"/>
  <c r="K722" i="1"/>
  <c r="H722" i="1"/>
  <c r="E722" i="1"/>
  <c r="B722" i="1"/>
  <c r="T721" i="1"/>
  <c r="Q721" i="1"/>
  <c r="N721" i="1"/>
  <c r="K721" i="1"/>
  <c r="H721" i="1"/>
  <c r="E721" i="1"/>
  <c r="B721" i="1"/>
  <c r="T720" i="1"/>
  <c r="Q720" i="1"/>
  <c r="N720" i="1"/>
  <c r="K720" i="1"/>
  <c r="H720" i="1"/>
  <c r="E720" i="1"/>
  <c r="B720" i="1"/>
  <c r="T719" i="1"/>
  <c r="Q719" i="1"/>
  <c r="N719" i="1"/>
  <c r="K719" i="1"/>
  <c r="H719" i="1"/>
  <c r="E719" i="1"/>
  <c r="B719" i="1"/>
  <c r="T718" i="1"/>
  <c r="Q718" i="1"/>
  <c r="N718" i="1"/>
  <c r="K718" i="1"/>
  <c r="H718" i="1"/>
  <c r="E718" i="1"/>
  <c r="B718" i="1"/>
  <c r="T717" i="1"/>
  <c r="Q717" i="1"/>
  <c r="N717" i="1"/>
  <c r="K717" i="1"/>
  <c r="H717" i="1"/>
  <c r="E717" i="1"/>
  <c r="B717" i="1"/>
  <c r="T716" i="1"/>
  <c r="Q716" i="1"/>
  <c r="N716" i="1"/>
  <c r="K716" i="1"/>
  <c r="H716" i="1"/>
  <c r="E716" i="1"/>
  <c r="B716" i="1"/>
  <c r="T715" i="1"/>
  <c r="Q715" i="1"/>
  <c r="N715" i="1"/>
  <c r="K715" i="1"/>
  <c r="H715" i="1"/>
  <c r="E715" i="1"/>
  <c r="B715" i="1"/>
  <c r="T714" i="1"/>
  <c r="Q714" i="1"/>
  <c r="N714" i="1"/>
  <c r="K714" i="1"/>
  <c r="H714" i="1"/>
  <c r="E714" i="1"/>
  <c r="B714" i="1"/>
  <c r="T713" i="1"/>
  <c r="Q713" i="1"/>
  <c r="N713" i="1"/>
  <c r="K713" i="1"/>
  <c r="H713" i="1"/>
  <c r="E713" i="1"/>
  <c r="B713" i="1"/>
  <c r="T712" i="1"/>
  <c r="Q712" i="1"/>
  <c r="N712" i="1"/>
  <c r="K712" i="1"/>
  <c r="H712" i="1"/>
  <c r="E712" i="1"/>
  <c r="B712" i="1"/>
  <c r="T711" i="1"/>
  <c r="Q711" i="1"/>
  <c r="N711" i="1"/>
  <c r="K711" i="1"/>
  <c r="H711" i="1"/>
  <c r="E711" i="1"/>
  <c r="B711" i="1"/>
  <c r="T710" i="1"/>
  <c r="Q710" i="1"/>
  <c r="N710" i="1"/>
  <c r="K710" i="1"/>
  <c r="H710" i="1"/>
  <c r="E710" i="1"/>
  <c r="B710" i="1"/>
  <c r="T709" i="1"/>
  <c r="Q709" i="1"/>
  <c r="N709" i="1"/>
  <c r="K709" i="1"/>
  <c r="H709" i="1"/>
  <c r="E709" i="1"/>
  <c r="B709" i="1"/>
  <c r="T708" i="1"/>
  <c r="Q708" i="1"/>
  <c r="N708" i="1"/>
  <c r="K708" i="1"/>
  <c r="H708" i="1"/>
  <c r="E708" i="1"/>
  <c r="B708" i="1"/>
  <c r="T707" i="1"/>
  <c r="Q707" i="1"/>
  <c r="N707" i="1"/>
  <c r="K707" i="1"/>
  <c r="H707" i="1"/>
  <c r="E707" i="1"/>
  <c r="B707" i="1"/>
  <c r="T706" i="1"/>
  <c r="Q706" i="1"/>
  <c r="N706" i="1"/>
  <c r="K706" i="1"/>
  <c r="H706" i="1"/>
  <c r="E706" i="1"/>
  <c r="B706" i="1"/>
  <c r="T705" i="1"/>
  <c r="Q705" i="1"/>
  <c r="N705" i="1"/>
  <c r="K705" i="1"/>
  <c r="H705" i="1"/>
  <c r="E705" i="1"/>
  <c r="B705" i="1"/>
  <c r="T704" i="1"/>
  <c r="Q704" i="1"/>
  <c r="N704" i="1"/>
  <c r="K704" i="1"/>
  <c r="H704" i="1"/>
  <c r="E704" i="1"/>
  <c r="B704" i="1"/>
  <c r="T703" i="1"/>
  <c r="Q703" i="1"/>
  <c r="N703" i="1"/>
  <c r="K703" i="1"/>
  <c r="H703" i="1"/>
  <c r="E703" i="1"/>
  <c r="B703" i="1"/>
  <c r="T702" i="1"/>
  <c r="Q702" i="1"/>
  <c r="N702" i="1"/>
  <c r="K702" i="1"/>
  <c r="H702" i="1"/>
  <c r="E702" i="1"/>
  <c r="B702" i="1"/>
  <c r="T701" i="1"/>
  <c r="Q701" i="1"/>
  <c r="N701" i="1"/>
  <c r="K701" i="1"/>
  <c r="H701" i="1"/>
  <c r="E701" i="1"/>
  <c r="B701" i="1"/>
  <c r="T700" i="1"/>
  <c r="Q700" i="1"/>
  <c r="N700" i="1"/>
  <c r="K700" i="1"/>
  <c r="H700" i="1"/>
  <c r="E700" i="1"/>
  <c r="B700" i="1"/>
  <c r="T699" i="1"/>
  <c r="Q699" i="1"/>
  <c r="N699" i="1"/>
  <c r="K699" i="1"/>
  <c r="H699" i="1"/>
  <c r="E699" i="1"/>
  <c r="B699" i="1"/>
  <c r="T698" i="1"/>
  <c r="Q698" i="1"/>
  <c r="N698" i="1"/>
  <c r="K698" i="1"/>
  <c r="H698" i="1"/>
  <c r="E698" i="1"/>
  <c r="B698" i="1"/>
  <c r="T697" i="1"/>
  <c r="Q697" i="1"/>
  <c r="N697" i="1"/>
  <c r="K697" i="1"/>
  <c r="H697" i="1"/>
  <c r="E697" i="1"/>
  <c r="B697" i="1"/>
  <c r="T696" i="1"/>
  <c r="Q696" i="1"/>
  <c r="N696" i="1"/>
  <c r="K696" i="1"/>
  <c r="H696" i="1"/>
  <c r="E696" i="1"/>
  <c r="B696" i="1"/>
  <c r="T695" i="1"/>
  <c r="Q695" i="1"/>
  <c r="N695" i="1"/>
  <c r="K695" i="1"/>
  <c r="H695" i="1"/>
  <c r="E695" i="1"/>
  <c r="B695" i="1"/>
  <c r="T694" i="1"/>
  <c r="Q694" i="1"/>
  <c r="N694" i="1"/>
  <c r="K694" i="1"/>
  <c r="H694" i="1"/>
  <c r="E694" i="1"/>
  <c r="B694" i="1"/>
  <c r="T693" i="1"/>
  <c r="Q693" i="1"/>
  <c r="N693" i="1"/>
  <c r="K693" i="1"/>
  <c r="H693" i="1"/>
  <c r="E693" i="1"/>
  <c r="B693" i="1"/>
  <c r="T692" i="1"/>
  <c r="Q692" i="1"/>
  <c r="N692" i="1"/>
  <c r="K692" i="1"/>
  <c r="H692" i="1"/>
  <c r="E692" i="1"/>
  <c r="B692" i="1"/>
  <c r="T691" i="1"/>
  <c r="Q691" i="1"/>
  <c r="N691" i="1"/>
  <c r="K691" i="1"/>
  <c r="H691" i="1"/>
  <c r="E691" i="1"/>
  <c r="B691" i="1"/>
  <c r="T690" i="1"/>
  <c r="Q690" i="1"/>
  <c r="N690" i="1"/>
  <c r="K690" i="1"/>
  <c r="H690" i="1"/>
  <c r="E690" i="1"/>
  <c r="B690" i="1"/>
  <c r="T689" i="1"/>
  <c r="Q689" i="1"/>
  <c r="N689" i="1"/>
  <c r="K689" i="1"/>
  <c r="H689" i="1"/>
  <c r="E689" i="1"/>
  <c r="B689" i="1"/>
  <c r="T688" i="1"/>
  <c r="Q688" i="1"/>
  <c r="N688" i="1"/>
  <c r="K688" i="1"/>
  <c r="H688" i="1"/>
  <c r="E688" i="1"/>
  <c r="B688" i="1"/>
  <c r="T687" i="1"/>
  <c r="Q687" i="1"/>
  <c r="N687" i="1"/>
  <c r="K687" i="1"/>
  <c r="H687" i="1"/>
  <c r="E687" i="1"/>
  <c r="B687" i="1"/>
  <c r="T686" i="1"/>
  <c r="Q686" i="1"/>
  <c r="N686" i="1"/>
  <c r="K686" i="1"/>
  <c r="H686" i="1"/>
  <c r="E686" i="1"/>
  <c r="B686" i="1"/>
  <c r="T685" i="1"/>
  <c r="Q685" i="1"/>
  <c r="N685" i="1"/>
  <c r="K685" i="1"/>
  <c r="H685" i="1"/>
  <c r="E685" i="1"/>
  <c r="B685" i="1"/>
  <c r="T684" i="1"/>
  <c r="Q684" i="1"/>
  <c r="N684" i="1"/>
  <c r="K684" i="1"/>
  <c r="H684" i="1"/>
  <c r="E684" i="1"/>
  <c r="B684" i="1"/>
  <c r="T683" i="1"/>
  <c r="Q683" i="1"/>
  <c r="N683" i="1"/>
  <c r="K683" i="1"/>
  <c r="H683" i="1"/>
  <c r="E683" i="1"/>
  <c r="B683" i="1"/>
  <c r="T682" i="1"/>
  <c r="Q682" i="1"/>
  <c r="N682" i="1"/>
  <c r="K682" i="1"/>
  <c r="H682" i="1"/>
  <c r="E682" i="1"/>
  <c r="B682" i="1"/>
  <c r="T681" i="1"/>
  <c r="Q681" i="1"/>
  <c r="N681" i="1"/>
  <c r="K681" i="1"/>
  <c r="H681" i="1"/>
  <c r="E681" i="1"/>
  <c r="B681" i="1"/>
  <c r="T680" i="1"/>
  <c r="Q680" i="1"/>
  <c r="N680" i="1"/>
  <c r="K680" i="1"/>
  <c r="H680" i="1"/>
  <c r="E680" i="1"/>
  <c r="B680" i="1"/>
  <c r="T679" i="1"/>
  <c r="Q679" i="1"/>
  <c r="N679" i="1"/>
  <c r="K679" i="1"/>
  <c r="H679" i="1"/>
  <c r="E679" i="1"/>
  <c r="B679" i="1"/>
  <c r="T678" i="1"/>
  <c r="Q678" i="1"/>
  <c r="N678" i="1"/>
  <c r="K678" i="1"/>
  <c r="H678" i="1"/>
  <c r="E678" i="1"/>
  <c r="B678" i="1"/>
  <c r="T677" i="1"/>
  <c r="Q677" i="1"/>
  <c r="N677" i="1"/>
  <c r="K677" i="1"/>
  <c r="H677" i="1"/>
  <c r="E677" i="1"/>
  <c r="B677" i="1"/>
  <c r="T676" i="1"/>
  <c r="Q676" i="1"/>
  <c r="N676" i="1"/>
  <c r="K676" i="1"/>
  <c r="H676" i="1"/>
  <c r="E676" i="1"/>
  <c r="B676" i="1"/>
  <c r="T675" i="1"/>
  <c r="Q675" i="1"/>
  <c r="N675" i="1"/>
  <c r="K675" i="1"/>
  <c r="H675" i="1"/>
  <c r="E675" i="1"/>
  <c r="B675" i="1"/>
  <c r="T674" i="1"/>
  <c r="Q674" i="1"/>
  <c r="N674" i="1"/>
  <c r="K674" i="1"/>
  <c r="H674" i="1"/>
  <c r="E674" i="1"/>
  <c r="B674" i="1"/>
  <c r="T673" i="1"/>
  <c r="Q673" i="1"/>
  <c r="N673" i="1"/>
  <c r="K673" i="1"/>
  <c r="H673" i="1"/>
  <c r="E673" i="1"/>
  <c r="B673" i="1"/>
  <c r="T672" i="1"/>
  <c r="Q672" i="1"/>
  <c r="N672" i="1"/>
  <c r="K672" i="1"/>
  <c r="H672" i="1"/>
  <c r="E672" i="1"/>
  <c r="B672" i="1"/>
  <c r="T671" i="1"/>
  <c r="Q671" i="1"/>
  <c r="N671" i="1"/>
  <c r="K671" i="1"/>
  <c r="H671" i="1"/>
  <c r="E671" i="1"/>
  <c r="B671" i="1"/>
  <c r="T670" i="1"/>
  <c r="Q670" i="1"/>
  <c r="N670" i="1"/>
  <c r="K670" i="1"/>
  <c r="H670" i="1"/>
  <c r="E670" i="1"/>
  <c r="B670" i="1"/>
  <c r="T669" i="1"/>
  <c r="Q669" i="1"/>
  <c r="N669" i="1"/>
  <c r="K669" i="1"/>
  <c r="H669" i="1"/>
  <c r="E669" i="1"/>
  <c r="B669" i="1"/>
  <c r="T668" i="1"/>
  <c r="Q668" i="1"/>
  <c r="N668" i="1"/>
  <c r="K668" i="1"/>
  <c r="H668" i="1"/>
  <c r="E668" i="1"/>
  <c r="B668" i="1"/>
  <c r="T667" i="1"/>
  <c r="Q667" i="1"/>
  <c r="N667" i="1"/>
  <c r="K667" i="1"/>
  <c r="H667" i="1"/>
  <c r="E667" i="1"/>
  <c r="B667" i="1"/>
  <c r="T666" i="1"/>
  <c r="Q666" i="1"/>
  <c r="N666" i="1"/>
  <c r="K666" i="1"/>
  <c r="H666" i="1"/>
  <c r="E666" i="1"/>
  <c r="B666" i="1"/>
  <c r="T665" i="1"/>
  <c r="Q665" i="1"/>
  <c r="N665" i="1"/>
  <c r="K665" i="1"/>
  <c r="H665" i="1"/>
  <c r="E665" i="1"/>
  <c r="B665" i="1"/>
  <c r="T664" i="1"/>
  <c r="Q664" i="1"/>
  <c r="N664" i="1"/>
  <c r="K664" i="1"/>
  <c r="H664" i="1"/>
  <c r="E664" i="1"/>
  <c r="B664" i="1"/>
  <c r="T663" i="1"/>
  <c r="Q663" i="1"/>
  <c r="N663" i="1"/>
  <c r="K663" i="1"/>
  <c r="H663" i="1"/>
  <c r="E663" i="1"/>
  <c r="B663" i="1"/>
  <c r="T662" i="1"/>
  <c r="Q662" i="1"/>
  <c r="N662" i="1"/>
  <c r="K662" i="1"/>
  <c r="H662" i="1"/>
  <c r="E662" i="1"/>
  <c r="B662" i="1"/>
  <c r="T661" i="1"/>
  <c r="Q661" i="1"/>
  <c r="N661" i="1"/>
  <c r="K661" i="1"/>
  <c r="H661" i="1"/>
  <c r="E661" i="1"/>
  <c r="B661" i="1"/>
  <c r="T660" i="1"/>
  <c r="Q660" i="1"/>
  <c r="N660" i="1"/>
  <c r="K660" i="1"/>
  <c r="H660" i="1"/>
  <c r="E660" i="1"/>
  <c r="B660" i="1"/>
  <c r="T659" i="1"/>
  <c r="Q659" i="1"/>
  <c r="N659" i="1"/>
  <c r="K659" i="1"/>
  <c r="H659" i="1"/>
  <c r="E659" i="1"/>
  <c r="B659" i="1"/>
  <c r="T658" i="1"/>
  <c r="Q658" i="1"/>
  <c r="N658" i="1"/>
  <c r="K658" i="1"/>
  <c r="H658" i="1"/>
  <c r="E658" i="1"/>
  <c r="B658" i="1"/>
  <c r="T657" i="1"/>
  <c r="Q657" i="1"/>
  <c r="N657" i="1"/>
  <c r="K657" i="1"/>
  <c r="H657" i="1"/>
  <c r="E657" i="1"/>
  <c r="B657" i="1"/>
  <c r="T656" i="1"/>
  <c r="Q656" i="1"/>
  <c r="N656" i="1"/>
  <c r="K656" i="1"/>
  <c r="H656" i="1"/>
  <c r="E656" i="1"/>
  <c r="B656" i="1"/>
  <c r="T655" i="1"/>
  <c r="Q655" i="1"/>
  <c r="N655" i="1"/>
  <c r="K655" i="1"/>
  <c r="H655" i="1"/>
  <c r="E655" i="1"/>
  <c r="B655" i="1"/>
  <c r="T654" i="1"/>
  <c r="Q654" i="1"/>
  <c r="N654" i="1"/>
  <c r="K654" i="1"/>
  <c r="H654" i="1"/>
  <c r="E654" i="1"/>
  <c r="B654" i="1"/>
  <c r="T653" i="1"/>
  <c r="Q653" i="1"/>
  <c r="N653" i="1"/>
  <c r="K653" i="1"/>
  <c r="H653" i="1"/>
  <c r="E653" i="1"/>
  <c r="B653" i="1"/>
  <c r="T652" i="1"/>
  <c r="Q652" i="1"/>
  <c r="N652" i="1"/>
  <c r="K652" i="1"/>
  <c r="H652" i="1"/>
  <c r="E652" i="1"/>
  <c r="B652" i="1"/>
  <c r="T651" i="1"/>
  <c r="Q651" i="1"/>
  <c r="N651" i="1"/>
  <c r="K651" i="1"/>
  <c r="H651" i="1"/>
  <c r="E651" i="1"/>
  <c r="B651" i="1"/>
  <c r="T650" i="1"/>
  <c r="Q650" i="1"/>
  <c r="N650" i="1"/>
  <c r="K650" i="1"/>
  <c r="H650" i="1"/>
  <c r="E650" i="1"/>
  <c r="B650" i="1"/>
  <c r="T649" i="1"/>
  <c r="Q649" i="1"/>
  <c r="N649" i="1"/>
  <c r="K649" i="1"/>
  <c r="H649" i="1"/>
  <c r="E649" i="1"/>
  <c r="B649" i="1"/>
  <c r="T648" i="1"/>
  <c r="Q648" i="1"/>
  <c r="N648" i="1"/>
  <c r="K648" i="1"/>
  <c r="H648" i="1"/>
  <c r="E648" i="1"/>
  <c r="B648" i="1"/>
  <c r="T647" i="1"/>
  <c r="Q647" i="1"/>
  <c r="N647" i="1"/>
  <c r="K647" i="1"/>
  <c r="H647" i="1"/>
  <c r="E647" i="1"/>
  <c r="B647" i="1"/>
  <c r="T646" i="1"/>
  <c r="Q646" i="1"/>
  <c r="N646" i="1"/>
  <c r="K646" i="1"/>
  <c r="H646" i="1"/>
  <c r="E646" i="1"/>
  <c r="B646" i="1"/>
  <c r="T645" i="1"/>
  <c r="Q645" i="1"/>
  <c r="N645" i="1"/>
  <c r="K645" i="1"/>
  <c r="H645" i="1"/>
  <c r="E645" i="1"/>
  <c r="B645" i="1"/>
  <c r="T644" i="1"/>
  <c r="Q644" i="1"/>
  <c r="N644" i="1"/>
  <c r="K644" i="1"/>
  <c r="H644" i="1"/>
  <c r="E644" i="1"/>
  <c r="B644" i="1"/>
  <c r="T643" i="1"/>
  <c r="Q643" i="1"/>
  <c r="N643" i="1"/>
  <c r="K643" i="1"/>
  <c r="H643" i="1"/>
  <c r="E643" i="1"/>
  <c r="B643" i="1"/>
  <c r="T642" i="1"/>
  <c r="Q642" i="1"/>
  <c r="N642" i="1"/>
  <c r="K642" i="1"/>
  <c r="H642" i="1"/>
  <c r="E642" i="1"/>
  <c r="B642" i="1"/>
  <c r="T641" i="1"/>
  <c r="Q641" i="1"/>
  <c r="N641" i="1"/>
  <c r="K641" i="1"/>
  <c r="H641" i="1"/>
  <c r="E641" i="1"/>
  <c r="B641" i="1"/>
  <c r="T640" i="1"/>
  <c r="Q640" i="1"/>
  <c r="N640" i="1"/>
  <c r="K640" i="1"/>
  <c r="H640" i="1"/>
  <c r="E640" i="1"/>
  <c r="B640" i="1"/>
  <c r="T639" i="1"/>
  <c r="Q639" i="1"/>
  <c r="N639" i="1"/>
  <c r="K639" i="1"/>
  <c r="H639" i="1"/>
  <c r="E639" i="1"/>
  <c r="B639" i="1"/>
  <c r="T638" i="1"/>
  <c r="Q638" i="1"/>
  <c r="N638" i="1"/>
  <c r="K638" i="1"/>
  <c r="H638" i="1"/>
  <c r="E638" i="1"/>
  <c r="B638" i="1"/>
  <c r="T637" i="1"/>
  <c r="Q637" i="1"/>
  <c r="N637" i="1"/>
  <c r="K637" i="1"/>
  <c r="H637" i="1"/>
  <c r="E637" i="1"/>
  <c r="B637" i="1"/>
  <c r="T636" i="1"/>
  <c r="Q636" i="1"/>
  <c r="N636" i="1"/>
  <c r="K636" i="1"/>
  <c r="H636" i="1"/>
  <c r="E636" i="1"/>
  <c r="B636" i="1"/>
  <c r="T635" i="1"/>
  <c r="Q635" i="1"/>
  <c r="N635" i="1"/>
  <c r="K635" i="1"/>
  <c r="H635" i="1"/>
  <c r="E635" i="1"/>
  <c r="B635" i="1"/>
  <c r="T634" i="1"/>
  <c r="Q634" i="1"/>
  <c r="N634" i="1"/>
  <c r="K634" i="1"/>
  <c r="H634" i="1"/>
  <c r="E634" i="1"/>
  <c r="B634" i="1"/>
  <c r="T633" i="1"/>
  <c r="Q633" i="1"/>
  <c r="N633" i="1"/>
  <c r="K633" i="1"/>
  <c r="H633" i="1"/>
  <c r="E633" i="1"/>
  <c r="B633" i="1"/>
  <c r="T632" i="1"/>
  <c r="Q632" i="1"/>
  <c r="N632" i="1"/>
  <c r="K632" i="1"/>
  <c r="H632" i="1"/>
  <c r="E632" i="1"/>
  <c r="B632" i="1"/>
  <c r="T631" i="1"/>
  <c r="Q631" i="1"/>
  <c r="N631" i="1"/>
  <c r="K631" i="1"/>
  <c r="H631" i="1"/>
  <c r="E631" i="1"/>
  <c r="B631" i="1"/>
  <c r="T630" i="1"/>
  <c r="Q630" i="1"/>
  <c r="N630" i="1"/>
  <c r="K630" i="1"/>
  <c r="H630" i="1"/>
  <c r="E630" i="1"/>
  <c r="B630" i="1"/>
  <c r="T629" i="1"/>
  <c r="Q629" i="1"/>
  <c r="N629" i="1"/>
  <c r="K629" i="1"/>
  <c r="H629" i="1"/>
  <c r="E629" i="1"/>
  <c r="B629" i="1"/>
  <c r="T628" i="1"/>
  <c r="Q628" i="1"/>
  <c r="N628" i="1"/>
  <c r="K628" i="1"/>
  <c r="H628" i="1"/>
  <c r="E628" i="1"/>
  <c r="B628" i="1"/>
  <c r="T627" i="1"/>
  <c r="Q627" i="1"/>
  <c r="N627" i="1"/>
  <c r="K627" i="1"/>
  <c r="H627" i="1"/>
  <c r="E627" i="1"/>
  <c r="B627" i="1"/>
  <c r="T626" i="1"/>
  <c r="Q626" i="1"/>
  <c r="N626" i="1"/>
  <c r="K626" i="1"/>
  <c r="H626" i="1"/>
  <c r="E626" i="1"/>
  <c r="B626" i="1"/>
  <c r="T625" i="1"/>
  <c r="Q625" i="1"/>
  <c r="N625" i="1"/>
  <c r="K625" i="1"/>
  <c r="H625" i="1"/>
  <c r="E625" i="1"/>
  <c r="B625" i="1"/>
  <c r="T624" i="1"/>
  <c r="Q624" i="1"/>
  <c r="N624" i="1"/>
  <c r="K624" i="1"/>
  <c r="H624" i="1"/>
  <c r="E624" i="1"/>
  <c r="B624" i="1"/>
  <c r="T623" i="1"/>
  <c r="Q623" i="1"/>
  <c r="N623" i="1"/>
  <c r="K623" i="1"/>
  <c r="H623" i="1"/>
  <c r="E623" i="1"/>
  <c r="B623" i="1"/>
  <c r="T622" i="1"/>
  <c r="Q622" i="1"/>
  <c r="N622" i="1"/>
  <c r="K622" i="1"/>
  <c r="H622" i="1"/>
  <c r="E622" i="1"/>
  <c r="B622" i="1"/>
  <c r="T621" i="1"/>
  <c r="Q621" i="1"/>
  <c r="N621" i="1"/>
  <c r="K621" i="1"/>
  <c r="H621" i="1"/>
  <c r="E621" i="1"/>
  <c r="B621" i="1"/>
  <c r="T620" i="1"/>
  <c r="Q620" i="1"/>
  <c r="N620" i="1"/>
  <c r="K620" i="1"/>
  <c r="H620" i="1"/>
  <c r="E620" i="1"/>
  <c r="B620" i="1"/>
  <c r="T619" i="1"/>
  <c r="Q619" i="1"/>
  <c r="N619" i="1"/>
  <c r="K619" i="1"/>
  <c r="H619" i="1"/>
  <c r="E619" i="1"/>
  <c r="B619" i="1"/>
  <c r="T618" i="1"/>
  <c r="Q618" i="1"/>
  <c r="N618" i="1"/>
  <c r="K618" i="1"/>
  <c r="H618" i="1"/>
  <c r="E618" i="1"/>
  <c r="B618" i="1"/>
  <c r="T617" i="1"/>
  <c r="Q617" i="1"/>
  <c r="N617" i="1"/>
  <c r="K617" i="1"/>
  <c r="H617" i="1"/>
  <c r="E617" i="1"/>
  <c r="B617" i="1"/>
  <c r="T616" i="1"/>
  <c r="Q616" i="1"/>
  <c r="N616" i="1"/>
  <c r="K616" i="1"/>
  <c r="H616" i="1"/>
  <c r="E616" i="1"/>
  <c r="B616" i="1"/>
  <c r="T615" i="1"/>
  <c r="Q615" i="1"/>
  <c r="N615" i="1"/>
  <c r="K615" i="1"/>
  <c r="H615" i="1"/>
  <c r="E615" i="1"/>
  <c r="B615" i="1"/>
  <c r="T614" i="1"/>
  <c r="Q614" i="1"/>
  <c r="N614" i="1"/>
  <c r="K614" i="1"/>
  <c r="H614" i="1"/>
  <c r="E614" i="1"/>
  <c r="B614" i="1"/>
  <c r="T613" i="1"/>
  <c r="Q613" i="1"/>
  <c r="N613" i="1"/>
  <c r="K613" i="1"/>
  <c r="H613" i="1"/>
  <c r="E613" i="1"/>
  <c r="B613" i="1"/>
  <c r="T612" i="1"/>
  <c r="Q612" i="1"/>
  <c r="N612" i="1"/>
  <c r="K612" i="1"/>
  <c r="H612" i="1"/>
  <c r="E612" i="1"/>
  <c r="B612" i="1"/>
  <c r="T611" i="1"/>
  <c r="Q611" i="1"/>
  <c r="N611" i="1"/>
  <c r="K611" i="1"/>
  <c r="H611" i="1"/>
  <c r="E611" i="1"/>
  <c r="B611" i="1"/>
  <c r="T610" i="1"/>
  <c r="Q610" i="1"/>
  <c r="N610" i="1"/>
  <c r="K610" i="1"/>
  <c r="H610" i="1"/>
  <c r="E610" i="1"/>
  <c r="B610" i="1"/>
  <c r="T609" i="1"/>
  <c r="Q609" i="1"/>
  <c r="N609" i="1"/>
  <c r="K609" i="1"/>
  <c r="H609" i="1"/>
  <c r="E609" i="1"/>
  <c r="B609" i="1"/>
  <c r="T608" i="1"/>
  <c r="Q608" i="1"/>
  <c r="N608" i="1"/>
  <c r="K608" i="1"/>
  <c r="H608" i="1"/>
  <c r="E608" i="1"/>
  <c r="B608" i="1"/>
  <c r="T607" i="1"/>
  <c r="Q607" i="1"/>
  <c r="N607" i="1"/>
  <c r="K607" i="1"/>
  <c r="H607" i="1"/>
  <c r="E607" i="1"/>
  <c r="B607" i="1"/>
  <c r="T606" i="1"/>
  <c r="Q606" i="1"/>
  <c r="N606" i="1"/>
  <c r="K606" i="1"/>
  <c r="H606" i="1"/>
  <c r="E606" i="1"/>
  <c r="B606" i="1"/>
  <c r="T605" i="1"/>
  <c r="Q605" i="1"/>
  <c r="N605" i="1"/>
  <c r="K605" i="1"/>
  <c r="H605" i="1"/>
  <c r="E605" i="1"/>
  <c r="B605" i="1"/>
  <c r="T604" i="1"/>
  <c r="Q604" i="1"/>
  <c r="N604" i="1"/>
  <c r="K604" i="1"/>
  <c r="H604" i="1"/>
  <c r="E604" i="1"/>
  <c r="B604" i="1"/>
  <c r="T603" i="1"/>
  <c r="Q603" i="1"/>
  <c r="N603" i="1"/>
  <c r="K603" i="1"/>
  <c r="H603" i="1"/>
  <c r="E603" i="1"/>
  <c r="B603" i="1"/>
  <c r="T602" i="1"/>
  <c r="Q602" i="1"/>
  <c r="N602" i="1"/>
  <c r="K602" i="1"/>
  <c r="H602" i="1"/>
  <c r="E602" i="1"/>
  <c r="B602" i="1"/>
  <c r="T601" i="1"/>
  <c r="Q601" i="1"/>
  <c r="N601" i="1"/>
  <c r="K601" i="1"/>
  <c r="H601" i="1"/>
  <c r="E601" i="1"/>
  <c r="B601" i="1"/>
  <c r="T600" i="1"/>
  <c r="Q600" i="1"/>
  <c r="N600" i="1"/>
  <c r="K600" i="1"/>
  <c r="H600" i="1"/>
  <c r="E600" i="1"/>
  <c r="B600" i="1"/>
  <c r="T599" i="1"/>
  <c r="Q599" i="1"/>
  <c r="N599" i="1"/>
  <c r="K599" i="1"/>
  <c r="H599" i="1"/>
  <c r="E599" i="1"/>
  <c r="B599" i="1"/>
  <c r="T598" i="1"/>
  <c r="Q598" i="1"/>
  <c r="N598" i="1"/>
  <c r="K598" i="1"/>
  <c r="H598" i="1"/>
  <c r="E598" i="1"/>
  <c r="B598" i="1"/>
  <c r="T597" i="1"/>
  <c r="Q597" i="1"/>
  <c r="N597" i="1"/>
  <c r="K597" i="1"/>
  <c r="H597" i="1"/>
  <c r="E597" i="1"/>
  <c r="B597" i="1"/>
  <c r="T596" i="1"/>
  <c r="Q596" i="1"/>
  <c r="N596" i="1"/>
  <c r="K596" i="1"/>
  <c r="H596" i="1"/>
  <c r="E596" i="1"/>
  <c r="B596" i="1"/>
  <c r="T595" i="1"/>
  <c r="Q595" i="1"/>
  <c r="N595" i="1"/>
  <c r="K595" i="1"/>
  <c r="H595" i="1"/>
  <c r="E595" i="1"/>
  <c r="B595" i="1"/>
  <c r="T594" i="1"/>
  <c r="Q594" i="1"/>
  <c r="N594" i="1"/>
  <c r="K594" i="1"/>
  <c r="H594" i="1"/>
  <c r="E594" i="1"/>
  <c r="B594" i="1"/>
  <c r="T593" i="1"/>
  <c r="Q593" i="1"/>
  <c r="N593" i="1"/>
  <c r="K593" i="1"/>
  <c r="H593" i="1"/>
  <c r="E593" i="1"/>
  <c r="B593" i="1"/>
  <c r="T592" i="1"/>
  <c r="Q592" i="1"/>
  <c r="N592" i="1"/>
  <c r="K592" i="1"/>
  <c r="H592" i="1"/>
  <c r="E592" i="1"/>
  <c r="B592" i="1"/>
  <c r="T591" i="1"/>
  <c r="Q591" i="1"/>
  <c r="N591" i="1"/>
  <c r="K591" i="1"/>
  <c r="H591" i="1"/>
  <c r="E591" i="1"/>
  <c r="B591" i="1"/>
  <c r="T590" i="1"/>
  <c r="Q590" i="1"/>
  <c r="N590" i="1"/>
  <c r="K590" i="1"/>
  <c r="H590" i="1"/>
  <c r="E590" i="1"/>
  <c r="B590" i="1"/>
  <c r="T589" i="1"/>
  <c r="Q589" i="1"/>
  <c r="N589" i="1"/>
  <c r="K589" i="1"/>
  <c r="H589" i="1"/>
  <c r="E589" i="1"/>
  <c r="B589" i="1"/>
  <c r="T588" i="1"/>
  <c r="Q588" i="1"/>
  <c r="N588" i="1"/>
  <c r="K588" i="1"/>
  <c r="H588" i="1"/>
  <c r="E588" i="1"/>
  <c r="B588" i="1"/>
  <c r="T587" i="1"/>
  <c r="Q587" i="1"/>
  <c r="N587" i="1"/>
  <c r="K587" i="1"/>
  <c r="H587" i="1"/>
  <c r="E587" i="1"/>
  <c r="B587" i="1"/>
  <c r="T586" i="1"/>
  <c r="Q586" i="1"/>
  <c r="N586" i="1"/>
  <c r="K586" i="1"/>
  <c r="H586" i="1"/>
  <c r="E586" i="1"/>
  <c r="B586" i="1"/>
  <c r="T585" i="1"/>
  <c r="Q585" i="1"/>
  <c r="N585" i="1"/>
  <c r="K585" i="1"/>
  <c r="H585" i="1"/>
  <c r="E585" i="1"/>
  <c r="B585" i="1"/>
  <c r="T584" i="1"/>
  <c r="Q584" i="1"/>
  <c r="N584" i="1"/>
  <c r="K584" i="1"/>
  <c r="H584" i="1"/>
  <c r="E584" i="1"/>
  <c r="B584" i="1"/>
  <c r="T583" i="1"/>
  <c r="Q583" i="1"/>
  <c r="N583" i="1"/>
  <c r="K583" i="1"/>
  <c r="H583" i="1"/>
  <c r="E583" i="1"/>
  <c r="B583" i="1"/>
  <c r="T582" i="1"/>
  <c r="Q582" i="1"/>
  <c r="N582" i="1"/>
  <c r="K582" i="1"/>
  <c r="H582" i="1"/>
  <c r="E582" i="1"/>
  <c r="B582" i="1"/>
  <c r="T581" i="1"/>
  <c r="Q581" i="1"/>
  <c r="N581" i="1"/>
  <c r="K581" i="1"/>
  <c r="H581" i="1"/>
  <c r="E581" i="1"/>
  <c r="B581" i="1"/>
  <c r="T580" i="1"/>
  <c r="Q580" i="1"/>
  <c r="N580" i="1"/>
  <c r="K580" i="1"/>
  <c r="H580" i="1"/>
  <c r="E580" i="1"/>
  <c r="B580" i="1"/>
  <c r="T579" i="1"/>
  <c r="Q579" i="1"/>
  <c r="N579" i="1"/>
  <c r="K579" i="1"/>
  <c r="H579" i="1"/>
  <c r="E579" i="1"/>
  <c r="B579" i="1"/>
  <c r="T578" i="1"/>
  <c r="Q578" i="1"/>
  <c r="N578" i="1"/>
  <c r="K578" i="1"/>
  <c r="H578" i="1"/>
  <c r="E578" i="1"/>
  <c r="B578" i="1"/>
  <c r="T577" i="1"/>
  <c r="Q577" i="1"/>
  <c r="N577" i="1"/>
  <c r="K577" i="1"/>
  <c r="H577" i="1"/>
  <c r="E577" i="1"/>
  <c r="B577" i="1"/>
  <c r="T576" i="1"/>
  <c r="Q576" i="1"/>
  <c r="N576" i="1"/>
  <c r="K576" i="1"/>
  <c r="H576" i="1"/>
  <c r="E576" i="1"/>
  <c r="B576" i="1"/>
  <c r="T575" i="1"/>
  <c r="Q575" i="1"/>
  <c r="N575" i="1"/>
  <c r="K575" i="1"/>
  <c r="H575" i="1"/>
  <c r="E575" i="1"/>
  <c r="B575" i="1"/>
  <c r="T574" i="1"/>
  <c r="Q574" i="1"/>
  <c r="N574" i="1"/>
  <c r="K574" i="1"/>
  <c r="H574" i="1"/>
  <c r="E574" i="1"/>
  <c r="B574" i="1"/>
  <c r="T573" i="1"/>
  <c r="Q573" i="1"/>
  <c r="N573" i="1"/>
  <c r="K573" i="1"/>
  <c r="H573" i="1"/>
  <c r="E573" i="1"/>
  <c r="B573" i="1"/>
  <c r="T572" i="1"/>
  <c r="Q572" i="1"/>
  <c r="N572" i="1"/>
  <c r="K572" i="1"/>
  <c r="H572" i="1"/>
  <c r="E572" i="1"/>
  <c r="B572" i="1"/>
  <c r="T571" i="1"/>
  <c r="Q571" i="1"/>
  <c r="N571" i="1"/>
  <c r="K571" i="1"/>
  <c r="H571" i="1"/>
  <c r="E571" i="1"/>
  <c r="B571" i="1"/>
  <c r="T570" i="1"/>
  <c r="Q570" i="1"/>
  <c r="N570" i="1"/>
  <c r="K570" i="1"/>
  <c r="H570" i="1"/>
  <c r="E570" i="1"/>
  <c r="B570" i="1"/>
  <c r="T569" i="1"/>
  <c r="Q569" i="1"/>
  <c r="N569" i="1"/>
  <c r="K569" i="1"/>
  <c r="H569" i="1"/>
  <c r="E569" i="1"/>
  <c r="B569" i="1"/>
  <c r="T568" i="1"/>
  <c r="Q568" i="1"/>
  <c r="N568" i="1"/>
  <c r="K568" i="1"/>
  <c r="H568" i="1"/>
  <c r="E568" i="1"/>
  <c r="B568" i="1"/>
  <c r="T567" i="1"/>
  <c r="Q567" i="1"/>
  <c r="N567" i="1"/>
  <c r="K567" i="1"/>
  <c r="H567" i="1"/>
  <c r="E567" i="1"/>
  <c r="B567" i="1"/>
  <c r="T566" i="1"/>
  <c r="Q566" i="1"/>
  <c r="N566" i="1"/>
  <c r="K566" i="1"/>
  <c r="H566" i="1"/>
  <c r="E566" i="1"/>
  <c r="B566" i="1"/>
  <c r="T565" i="1"/>
  <c r="Q565" i="1"/>
  <c r="N565" i="1"/>
  <c r="K565" i="1"/>
  <c r="H565" i="1"/>
  <c r="E565" i="1"/>
  <c r="B565" i="1"/>
  <c r="T564" i="1"/>
  <c r="Q564" i="1"/>
  <c r="N564" i="1"/>
  <c r="K564" i="1"/>
  <c r="H564" i="1"/>
  <c r="E564" i="1"/>
  <c r="B564" i="1"/>
  <c r="T563" i="1"/>
  <c r="Q563" i="1"/>
  <c r="N563" i="1"/>
  <c r="K563" i="1"/>
  <c r="H563" i="1"/>
  <c r="E563" i="1"/>
  <c r="B563" i="1"/>
  <c r="T562" i="1"/>
  <c r="Q562" i="1"/>
  <c r="N562" i="1"/>
  <c r="K562" i="1"/>
  <c r="H562" i="1"/>
  <c r="E562" i="1"/>
  <c r="B562" i="1"/>
  <c r="T561" i="1"/>
  <c r="Q561" i="1"/>
  <c r="N561" i="1"/>
  <c r="K561" i="1"/>
  <c r="H561" i="1"/>
  <c r="E561" i="1"/>
  <c r="B561" i="1"/>
  <c r="T560" i="1"/>
  <c r="Q560" i="1"/>
  <c r="N560" i="1"/>
  <c r="K560" i="1"/>
  <c r="H560" i="1"/>
  <c r="E560" i="1"/>
  <c r="B560" i="1"/>
  <c r="T559" i="1"/>
  <c r="Q559" i="1"/>
  <c r="N559" i="1"/>
  <c r="K559" i="1"/>
  <c r="H559" i="1"/>
  <c r="E559" i="1"/>
  <c r="B559" i="1"/>
  <c r="T558" i="1"/>
  <c r="Q558" i="1"/>
  <c r="N558" i="1"/>
  <c r="K558" i="1"/>
  <c r="H558" i="1"/>
  <c r="E558" i="1"/>
  <c r="B558" i="1"/>
  <c r="T557" i="1"/>
  <c r="Q557" i="1"/>
  <c r="N557" i="1"/>
  <c r="K557" i="1"/>
  <c r="H557" i="1"/>
  <c r="E557" i="1"/>
  <c r="B557" i="1"/>
  <c r="T556" i="1"/>
  <c r="Q556" i="1"/>
  <c r="N556" i="1"/>
  <c r="K556" i="1"/>
  <c r="H556" i="1"/>
  <c r="E556" i="1"/>
  <c r="B556" i="1"/>
  <c r="T555" i="1"/>
  <c r="Q555" i="1"/>
  <c r="N555" i="1"/>
  <c r="K555" i="1"/>
  <c r="H555" i="1"/>
  <c r="E555" i="1"/>
  <c r="B555" i="1"/>
  <c r="T554" i="1"/>
  <c r="Q554" i="1"/>
  <c r="N554" i="1"/>
  <c r="K554" i="1"/>
  <c r="H554" i="1"/>
  <c r="E554" i="1"/>
  <c r="B554" i="1"/>
  <c r="T553" i="1"/>
  <c r="Q553" i="1"/>
  <c r="N553" i="1"/>
  <c r="K553" i="1"/>
  <c r="H553" i="1"/>
  <c r="E553" i="1"/>
  <c r="B553" i="1"/>
  <c r="T552" i="1"/>
  <c r="Q552" i="1"/>
  <c r="N552" i="1"/>
  <c r="K552" i="1"/>
  <c r="H552" i="1"/>
  <c r="E552" i="1"/>
  <c r="B552" i="1"/>
  <c r="T551" i="1"/>
  <c r="Q551" i="1"/>
  <c r="N551" i="1"/>
  <c r="K551" i="1"/>
  <c r="H551" i="1"/>
  <c r="E551" i="1"/>
  <c r="B551" i="1"/>
  <c r="T550" i="1"/>
  <c r="Q550" i="1"/>
  <c r="N550" i="1"/>
  <c r="K550" i="1"/>
  <c r="H550" i="1"/>
  <c r="E550" i="1"/>
  <c r="B550" i="1"/>
  <c r="T549" i="1"/>
  <c r="Q549" i="1"/>
  <c r="N549" i="1"/>
  <c r="K549" i="1"/>
  <c r="H549" i="1"/>
  <c r="E549" i="1"/>
  <c r="B549" i="1"/>
  <c r="T548" i="1"/>
  <c r="Q548" i="1"/>
  <c r="N548" i="1"/>
  <c r="K548" i="1"/>
  <c r="H548" i="1"/>
  <c r="E548" i="1"/>
  <c r="B548" i="1"/>
  <c r="T547" i="1"/>
  <c r="Q547" i="1"/>
  <c r="N547" i="1"/>
  <c r="K547" i="1"/>
  <c r="H547" i="1"/>
  <c r="E547" i="1"/>
  <c r="B547" i="1"/>
  <c r="T546" i="1"/>
  <c r="Q546" i="1"/>
  <c r="N546" i="1"/>
  <c r="K546" i="1"/>
  <c r="H546" i="1"/>
  <c r="E546" i="1"/>
  <c r="B546" i="1"/>
  <c r="T545" i="1"/>
  <c r="Q545" i="1"/>
  <c r="N545" i="1"/>
  <c r="K545" i="1"/>
  <c r="H545" i="1"/>
  <c r="E545" i="1"/>
  <c r="B545" i="1"/>
  <c r="T544" i="1"/>
  <c r="Q544" i="1"/>
  <c r="N544" i="1"/>
  <c r="K544" i="1"/>
  <c r="H544" i="1"/>
  <c r="E544" i="1"/>
  <c r="B544" i="1"/>
  <c r="T543" i="1"/>
  <c r="Q543" i="1"/>
  <c r="N543" i="1"/>
  <c r="K543" i="1"/>
  <c r="H543" i="1"/>
  <c r="E543" i="1"/>
  <c r="B543" i="1"/>
  <c r="T542" i="1"/>
  <c r="Q542" i="1"/>
  <c r="N542" i="1"/>
  <c r="K542" i="1"/>
  <c r="H542" i="1"/>
  <c r="E542" i="1"/>
  <c r="B542" i="1"/>
  <c r="T541" i="1"/>
  <c r="Q541" i="1"/>
  <c r="N541" i="1"/>
  <c r="K541" i="1"/>
  <c r="H541" i="1"/>
  <c r="E541" i="1"/>
  <c r="B541" i="1"/>
  <c r="T540" i="1"/>
  <c r="Q540" i="1"/>
  <c r="N540" i="1"/>
  <c r="K540" i="1"/>
  <c r="H540" i="1"/>
  <c r="E540" i="1"/>
  <c r="B540" i="1"/>
  <c r="T539" i="1"/>
  <c r="Q539" i="1"/>
  <c r="N539" i="1"/>
  <c r="K539" i="1"/>
  <c r="H539" i="1"/>
  <c r="E539" i="1"/>
  <c r="B539" i="1"/>
  <c r="T538" i="1"/>
  <c r="Q538" i="1"/>
  <c r="N538" i="1"/>
  <c r="K538" i="1"/>
  <c r="H538" i="1"/>
  <c r="E538" i="1"/>
  <c r="B538" i="1"/>
  <c r="T537" i="1"/>
  <c r="Q537" i="1"/>
  <c r="N537" i="1"/>
  <c r="K537" i="1"/>
  <c r="H537" i="1"/>
  <c r="E537" i="1"/>
  <c r="B537" i="1"/>
  <c r="T536" i="1"/>
  <c r="Q536" i="1"/>
  <c r="N536" i="1"/>
  <c r="K536" i="1"/>
  <c r="H536" i="1"/>
  <c r="E536" i="1"/>
  <c r="B536" i="1"/>
  <c r="T535" i="1"/>
  <c r="Q535" i="1"/>
  <c r="N535" i="1"/>
  <c r="K535" i="1"/>
  <c r="H535" i="1"/>
  <c r="E535" i="1"/>
  <c r="B535" i="1"/>
  <c r="T534" i="1"/>
  <c r="Q534" i="1"/>
  <c r="N534" i="1"/>
  <c r="K534" i="1"/>
  <c r="H534" i="1"/>
  <c r="E534" i="1"/>
  <c r="B534" i="1"/>
  <c r="T533" i="1"/>
  <c r="Q533" i="1"/>
  <c r="N533" i="1"/>
  <c r="K533" i="1"/>
  <c r="H533" i="1"/>
  <c r="E533" i="1"/>
  <c r="B533" i="1"/>
  <c r="T532" i="1"/>
  <c r="Q532" i="1"/>
  <c r="N532" i="1"/>
  <c r="K532" i="1"/>
  <c r="H532" i="1"/>
  <c r="E532" i="1"/>
  <c r="B532" i="1"/>
  <c r="T531" i="1"/>
  <c r="Q531" i="1"/>
  <c r="N531" i="1"/>
  <c r="K531" i="1"/>
  <c r="H531" i="1"/>
  <c r="E531" i="1"/>
  <c r="B531" i="1"/>
  <c r="T530" i="1"/>
  <c r="Q530" i="1"/>
  <c r="N530" i="1"/>
  <c r="K530" i="1"/>
  <c r="H530" i="1"/>
  <c r="E530" i="1"/>
  <c r="B530" i="1"/>
  <c r="T529" i="1"/>
  <c r="Q529" i="1"/>
  <c r="N529" i="1"/>
  <c r="K529" i="1"/>
  <c r="H529" i="1"/>
  <c r="E529" i="1"/>
  <c r="B529" i="1"/>
  <c r="T528" i="1"/>
  <c r="Q528" i="1"/>
  <c r="N528" i="1"/>
  <c r="K528" i="1"/>
  <c r="H528" i="1"/>
  <c r="E528" i="1"/>
  <c r="B528" i="1"/>
  <c r="T527" i="1"/>
  <c r="Q527" i="1"/>
  <c r="N527" i="1"/>
  <c r="K527" i="1"/>
  <c r="H527" i="1"/>
  <c r="E527" i="1"/>
  <c r="B527" i="1"/>
  <c r="T526" i="1"/>
  <c r="Q526" i="1"/>
  <c r="N526" i="1"/>
  <c r="K526" i="1"/>
  <c r="H526" i="1"/>
  <c r="E526" i="1"/>
  <c r="B526" i="1"/>
  <c r="T525" i="1"/>
  <c r="Q525" i="1"/>
  <c r="N525" i="1"/>
  <c r="K525" i="1"/>
  <c r="H525" i="1"/>
  <c r="E525" i="1"/>
  <c r="B525" i="1"/>
  <c r="T524" i="1"/>
  <c r="Q524" i="1"/>
  <c r="N524" i="1"/>
  <c r="K524" i="1"/>
  <c r="H524" i="1"/>
  <c r="E524" i="1"/>
  <c r="B524" i="1"/>
  <c r="T523" i="1"/>
  <c r="Q523" i="1"/>
  <c r="N523" i="1"/>
  <c r="K523" i="1"/>
  <c r="H523" i="1"/>
  <c r="E523" i="1"/>
  <c r="B523" i="1"/>
  <c r="T522" i="1"/>
  <c r="Q522" i="1"/>
  <c r="N522" i="1"/>
  <c r="K522" i="1"/>
  <c r="H522" i="1"/>
  <c r="E522" i="1"/>
  <c r="B522" i="1"/>
  <c r="T521" i="1"/>
  <c r="Q521" i="1"/>
  <c r="N521" i="1"/>
  <c r="K521" i="1"/>
  <c r="H521" i="1"/>
  <c r="E521" i="1"/>
  <c r="B521" i="1"/>
  <c r="T520" i="1"/>
  <c r="Q520" i="1"/>
  <c r="N520" i="1"/>
  <c r="K520" i="1"/>
  <c r="H520" i="1"/>
  <c r="E520" i="1"/>
  <c r="B520" i="1"/>
  <c r="T519" i="1"/>
  <c r="Q519" i="1"/>
  <c r="N519" i="1"/>
  <c r="K519" i="1"/>
  <c r="H519" i="1"/>
  <c r="E519" i="1"/>
  <c r="B519" i="1"/>
  <c r="T518" i="1"/>
  <c r="Q518" i="1"/>
  <c r="N518" i="1"/>
  <c r="K518" i="1"/>
  <c r="H518" i="1"/>
  <c r="E518" i="1"/>
  <c r="B518" i="1"/>
  <c r="T517" i="1"/>
  <c r="Q517" i="1"/>
  <c r="N517" i="1"/>
  <c r="K517" i="1"/>
  <c r="H517" i="1"/>
  <c r="E517" i="1"/>
  <c r="B517" i="1"/>
  <c r="T516" i="1"/>
  <c r="Q516" i="1"/>
  <c r="N516" i="1"/>
  <c r="K516" i="1"/>
  <c r="H516" i="1"/>
  <c r="E516" i="1"/>
  <c r="B516" i="1"/>
  <c r="T515" i="1"/>
  <c r="Q515" i="1"/>
  <c r="N515" i="1"/>
  <c r="K515" i="1"/>
  <c r="H515" i="1"/>
  <c r="E515" i="1"/>
  <c r="B515" i="1"/>
  <c r="T514" i="1"/>
  <c r="Q514" i="1"/>
  <c r="N514" i="1"/>
  <c r="K514" i="1"/>
  <c r="H514" i="1"/>
  <c r="E514" i="1"/>
  <c r="B514" i="1"/>
  <c r="T513" i="1"/>
  <c r="Q513" i="1"/>
  <c r="N513" i="1"/>
  <c r="K513" i="1"/>
  <c r="H513" i="1"/>
  <c r="E513" i="1"/>
  <c r="B513" i="1"/>
  <c r="T512" i="1"/>
  <c r="Q512" i="1"/>
  <c r="N512" i="1"/>
  <c r="K512" i="1"/>
  <c r="H512" i="1"/>
  <c r="E512" i="1"/>
  <c r="B512" i="1"/>
  <c r="T511" i="1"/>
  <c r="Q511" i="1"/>
  <c r="N511" i="1"/>
  <c r="K511" i="1"/>
  <c r="H511" i="1"/>
  <c r="E511" i="1"/>
  <c r="B511" i="1"/>
  <c r="T510" i="1"/>
  <c r="Q510" i="1"/>
  <c r="N510" i="1"/>
  <c r="K510" i="1"/>
  <c r="H510" i="1"/>
  <c r="E510" i="1"/>
  <c r="B510" i="1"/>
  <c r="T509" i="1"/>
  <c r="Q509" i="1"/>
  <c r="N509" i="1"/>
  <c r="K509" i="1"/>
  <c r="H509" i="1"/>
  <c r="E509" i="1"/>
  <c r="B509" i="1"/>
  <c r="T508" i="1"/>
  <c r="Q508" i="1"/>
  <c r="N508" i="1"/>
  <c r="K508" i="1"/>
  <c r="H508" i="1"/>
  <c r="E508" i="1"/>
  <c r="B508" i="1"/>
  <c r="T507" i="1"/>
  <c r="Q507" i="1"/>
  <c r="N507" i="1"/>
  <c r="K507" i="1"/>
  <c r="H507" i="1"/>
  <c r="E507" i="1"/>
  <c r="B507" i="1"/>
  <c r="T506" i="1"/>
  <c r="Q506" i="1"/>
  <c r="N506" i="1"/>
  <c r="K506" i="1"/>
  <c r="H506" i="1"/>
  <c r="E506" i="1"/>
  <c r="B506" i="1"/>
  <c r="T505" i="1"/>
  <c r="Q505" i="1"/>
  <c r="N505" i="1"/>
  <c r="K505" i="1"/>
  <c r="H505" i="1"/>
  <c r="E505" i="1"/>
  <c r="B505" i="1"/>
  <c r="T504" i="1"/>
  <c r="Q504" i="1"/>
  <c r="N504" i="1"/>
  <c r="K504" i="1"/>
  <c r="H504" i="1"/>
  <c r="E504" i="1"/>
  <c r="B504" i="1"/>
  <c r="T503" i="1"/>
  <c r="Q503" i="1"/>
  <c r="N503" i="1"/>
  <c r="K503" i="1"/>
  <c r="H503" i="1"/>
  <c r="E503" i="1"/>
  <c r="B503" i="1"/>
  <c r="T502" i="1"/>
  <c r="Q502" i="1"/>
  <c r="N502" i="1"/>
  <c r="K502" i="1"/>
  <c r="H502" i="1"/>
  <c r="E502" i="1"/>
  <c r="B502" i="1"/>
  <c r="T501" i="1"/>
  <c r="Q501" i="1"/>
  <c r="N501" i="1"/>
  <c r="K501" i="1"/>
  <c r="H501" i="1"/>
  <c r="E501" i="1"/>
  <c r="B501" i="1"/>
  <c r="T500" i="1"/>
  <c r="Q500" i="1"/>
  <c r="N500" i="1"/>
  <c r="K500" i="1"/>
  <c r="H500" i="1"/>
  <c r="E500" i="1"/>
  <c r="B500" i="1"/>
  <c r="T499" i="1"/>
  <c r="Q499" i="1"/>
  <c r="N499" i="1"/>
  <c r="K499" i="1"/>
  <c r="H499" i="1"/>
  <c r="E499" i="1"/>
  <c r="B499" i="1"/>
  <c r="T498" i="1"/>
  <c r="Q498" i="1"/>
  <c r="N498" i="1"/>
  <c r="K498" i="1"/>
  <c r="H498" i="1"/>
  <c r="E498" i="1"/>
  <c r="B498" i="1"/>
  <c r="T497" i="1"/>
  <c r="Q497" i="1"/>
  <c r="N497" i="1"/>
  <c r="K497" i="1"/>
  <c r="H497" i="1"/>
  <c r="E497" i="1"/>
  <c r="B497" i="1"/>
  <c r="T496" i="1"/>
  <c r="Q496" i="1"/>
  <c r="N496" i="1"/>
  <c r="K496" i="1"/>
  <c r="H496" i="1"/>
  <c r="E496" i="1"/>
  <c r="B496" i="1"/>
  <c r="T495" i="1"/>
  <c r="Q495" i="1"/>
  <c r="N495" i="1"/>
  <c r="K495" i="1"/>
  <c r="H495" i="1"/>
  <c r="E495" i="1"/>
  <c r="B495" i="1"/>
  <c r="T494" i="1"/>
  <c r="Q494" i="1"/>
  <c r="N494" i="1"/>
  <c r="K494" i="1"/>
  <c r="H494" i="1"/>
  <c r="E494" i="1"/>
  <c r="B494" i="1"/>
  <c r="T493" i="1"/>
  <c r="Q493" i="1"/>
  <c r="N493" i="1"/>
  <c r="K493" i="1"/>
  <c r="H493" i="1"/>
  <c r="E493" i="1"/>
  <c r="B493" i="1"/>
  <c r="T492" i="1"/>
  <c r="Q492" i="1"/>
  <c r="N492" i="1"/>
  <c r="K492" i="1"/>
  <c r="H492" i="1"/>
  <c r="E492" i="1"/>
  <c r="B492" i="1"/>
  <c r="T491" i="1"/>
  <c r="Q491" i="1"/>
  <c r="N491" i="1"/>
  <c r="K491" i="1"/>
  <c r="H491" i="1"/>
  <c r="E491" i="1"/>
  <c r="B491" i="1"/>
  <c r="T490" i="1"/>
  <c r="Q490" i="1"/>
  <c r="N490" i="1"/>
  <c r="K490" i="1"/>
  <c r="H490" i="1"/>
  <c r="E490" i="1"/>
  <c r="B490" i="1"/>
  <c r="T489" i="1"/>
  <c r="Q489" i="1"/>
  <c r="N489" i="1"/>
  <c r="K489" i="1"/>
  <c r="H489" i="1"/>
  <c r="E489" i="1"/>
  <c r="B489" i="1"/>
  <c r="T488" i="1"/>
  <c r="Q488" i="1"/>
  <c r="N488" i="1"/>
  <c r="K488" i="1"/>
  <c r="H488" i="1"/>
  <c r="E488" i="1"/>
  <c r="B488" i="1"/>
  <c r="T487" i="1"/>
  <c r="Q487" i="1"/>
  <c r="N487" i="1"/>
  <c r="K487" i="1"/>
  <c r="H487" i="1"/>
  <c r="E487" i="1"/>
  <c r="B487" i="1"/>
  <c r="T486" i="1"/>
  <c r="Q486" i="1"/>
  <c r="N486" i="1"/>
  <c r="K486" i="1"/>
  <c r="H486" i="1"/>
  <c r="E486" i="1"/>
  <c r="B486" i="1"/>
  <c r="T485" i="1"/>
  <c r="Q485" i="1"/>
  <c r="N485" i="1"/>
  <c r="K485" i="1"/>
  <c r="H485" i="1"/>
  <c r="E485" i="1"/>
  <c r="B485" i="1"/>
  <c r="T484" i="1"/>
  <c r="Q484" i="1"/>
  <c r="N484" i="1"/>
  <c r="K484" i="1"/>
  <c r="H484" i="1"/>
  <c r="E484" i="1"/>
  <c r="B484" i="1"/>
  <c r="T483" i="1"/>
  <c r="Q483" i="1"/>
  <c r="N483" i="1"/>
  <c r="K483" i="1"/>
  <c r="H483" i="1"/>
  <c r="E483" i="1"/>
  <c r="B483" i="1"/>
  <c r="T482" i="1"/>
  <c r="Q482" i="1"/>
  <c r="N482" i="1"/>
  <c r="K482" i="1"/>
  <c r="H482" i="1"/>
  <c r="E482" i="1"/>
  <c r="B482" i="1"/>
  <c r="T481" i="1"/>
  <c r="Q481" i="1"/>
  <c r="N481" i="1"/>
  <c r="K481" i="1"/>
  <c r="H481" i="1"/>
  <c r="E481" i="1"/>
  <c r="B481" i="1"/>
  <c r="T480" i="1"/>
  <c r="Q480" i="1"/>
  <c r="N480" i="1"/>
  <c r="K480" i="1"/>
  <c r="H480" i="1"/>
  <c r="E480" i="1"/>
  <c r="B480" i="1"/>
  <c r="T479" i="1"/>
  <c r="Q479" i="1"/>
  <c r="N479" i="1"/>
  <c r="K479" i="1"/>
  <c r="H479" i="1"/>
  <c r="E479" i="1"/>
  <c r="B479" i="1"/>
  <c r="T478" i="1"/>
  <c r="Q478" i="1"/>
  <c r="N478" i="1"/>
  <c r="K478" i="1"/>
  <c r="H478" i="1"/>
  <c r="E478" i="1"/>
  <c r="B478" i="1"/>
  <c r="T477" i="1"/>
  <c r="Q477" i="1"/>
  <c r="N477" i="1"/>
  <c r="K477" i="1"/>
  <c r="H477" i="1"/>
  <c r="E477" i="1"/>
  <c r="B477" i="1"/>
  <c r="T476" i="1"/>
  <c r="Q476" i="1"/>
  <c r="N476" i="1"/>
  <c r="K476" i="1"/>
  <c r="H476" i="1"/>
  <c r="E476" i="1"/>
  <c r="B476" i="1"/>
  <c r="T475" i="1"/>
  <c r="Q475" i="1"/>
  <c r="N475" i="1"/>
  <c r="K475" i="1"/>
  <c r="H475" i="1"/>
  <c r="E475" i="1"/>
  <c r="B475" i="1"/>
  <c r="T474" i="1"/>
  <c r="Q474" i="1"/>
  <c r="N474" i="1"/>
  <c r="K474" i="1"/>
  <c r="H474" i="1"/>
  <c r="E474" i="1"/>
  <c r="B474" i="1"/>
  <c r="T473" i="1"/>
  <c r="Q473" i="1"/>
  <c r="N473" i="1"/>
  <c r="K473" i="1"/>
  <c r="H473" i="1"/>
  <c r="E473" i="1"/>
  <c r="B473" i="1"/>
  <c r="T472" i="1"/>
  <c r="Q472" i="1"/>
  <c r="N472" i="1"/>
  <c r="K472" i="1"/>
  <c r="H472" i="1"/>
  <c r="E472" i="1"/>
  <c r="B472" i="1"/>
  <c r="T471" i="1"/>
  <c r="Q471" i="1"/>
  <c r="N471" i="1"/>
  <c r="K471" i="1"/>
  <c r="H471" i="1"/>
  <c r="E471" i="1"/>
  <c r="B471" i="1"/>
  <c r="T470" i="1"/>
  <c r="Q470" i="1"/>
  <c r="N470" i="1"/>
  <c r="K470" i="1"/>
  <c r="H470" i="1"/>
  <c r="E470" i="1"/>
  <c r="B470" i="1"/>
  <c r="T469" i="1"/>
  <c r="Q469" i="1"/>
  <c r="N469" i="1"/>
  <c r="K469" i="1"/>
  <c r="H469" i="1"/>
  <c r="E469" i="1"/>
  <c r="B469" i="1"/>
  <c r="T468" i="1"/>
  <c r="Q468" i="1"/>
  <c r="N468" i="1"/>
  <c r="K468" i="1"/>
  <c r="H468" i="1"/>
  <c r="E468" i="1"/>
  <c r="B468" i="1"/>
  <c r="T467" i="1"/>
  <c r="Q467" i="1"/>
  <c r="N467" i="1"/>
  <c r="K467" i="1"/>
  <c r="H467" i="1"/>
  <c r="E467" i="1"/>
  <c r="B467" i="1"/>
  <c r="T466" i="1"/>
  <c r="Q466" i="1"/>
  <c r="N466" i="1"/>
  <c r="K466" i="1"/>
  <c r="H466" i="1"/>
  <c r="E466" i="1"/>
  <c r="B466" i="1"/>
  <c r="T465" i="1"/>
  <c r="Q465" i="1"/>
  <c r="N465" i="1"/>
  <c r="K465" i="1"/>
  <c r="H465" i="1"/>
  <c r="E465" i="1"/>
  <c r="B465" i="1"/>
  <c r="T464" i="1"/>
  <c r="Q464" i="1"/>
  <c r="N464" i="1"/>
  <c r="K464" i="1"/>
  <c r="H464" i="1"/>
  <c r="E464" i="1"/>
  <c r="B464" i="1"/>
  <c r="T463" i="1"/>
  <c r="Q463" i="1"/>
  <c r="N463" i="1"/>
  <c r="K463" i="1"/>
  <c r="H463" i="1"/>
  <c r="E463" i="1"/>
  <c r="B463" i="1"/>
  <c r="T462" i="1"/>
  <c r="Q462" i="1"/>
  <c r="N462" i="1"/>
  <c r="K462" i="1"/>
  <c r="H462" i="1"/>
  <c r="E462" i="1"/>
  <c r="B462" i="1"/>
  <c r="T461" i="1"/>
  <c r="Q461" i="1"/>
  <c r="N461" i="1"/>
  <c r="K461" i="1"/>
  <c r="H461" i="1"/>
  <c r="E461" i="1"/>
  <c r="B461" i="1"/>
  <c r="T460" i="1"/>
  <c r="Q460" i="1"/>
  <c r="N460" i="1"/>
  <c r="K460" i="1"/>
  <c r="H460" i="1"/>
  <c r="E460" i="1"/>
  <c r="B460" i="1"/>
  <c r="T459" i="1"/>
  <c r="Q459" i="1"/>
  <c r="N459" i="1"/>
  <c r="K459" i="1"/>
  <c r="H459" i="1"/>
  <c r="E459" i="1"/>
  <c r="B459" i="1"/>
  <c r="T458" i="1"/>
  <c r="Q458" i="1"/>
  <c r="N458" i="1"/>
  <c r="K458" i="1"/>
  <c r="H458" i="1"/>
  <c r="E458" i="1"/>
  <c r="B458" i="1"/>
  <c r="T457" i="1"/>
  <c r="Q457" i="1"/>
  <c r="N457" i="1"/>
  <c r="K457" i="1"/>
  <c r="H457" i="1"/>
  <c r="E457" i="1"/>
  <c r="B457" i="1"/>
  <c r="T456" i="1"/>
  <c r="Q456" i="1"/>
  <c r="N456" i="1"/>
  <c r="K456" i="1"/>
  <c r="H456" i="1"/>
  <c r="E456" i="1"/>
  <c r="B456" i="1"/>
  <c r="T455" i="1"/>
  <c r="Q455" i="1"/>
  <c r="N455" i="1"/>
  <c r="K455" i="1"/>
  <c r="H455" i="1"/>
  <c r="E455" i="1"/>
  <c r="B455" i="1"/>
  <c r="T454" i="1"/>
  <c r="Q454" i="1"/>
  <c r="N454" i="1"/>
  <c r="K454" i="1"/>
  <c r="H454" i="1"/>
  <c r="E454" i="1"/>
  <c r="B454" i="1"/>
  <c r="T453" i="1"/>
  <c r="Q453" i="1"/>
  <c r="N453" i="1"/>
  <c r="K453" i="1"/>
  <c r="H453" i="1"/>
  <c r="E453" i="1"/>
  <c r="B453" i="1"/>
  <c r="T452" i="1"/>
  <c r="Q452" i="1"/>
  <c r="N452" i="1"/>
  <c r="K452" i="1"/>
  <c r="H452" i="1"/>
  <c r="E452" i="1"/>
  <c r="B452" i="1"/>
  <c r="T451" i="1"/>
  <c r="Q451" i="1"/>
  <c r="N451" i="1"/>
  <c r="K451" i="1"/>
  <c r="H451" i="1"/>
  <c r="E451" i="1"/>
  <c r="B451" i="1"/>
  <c r="T450" i="1"/>
  <c r="Q450" i="1"/>
  <c r="N450" i="1"/>
  <c r="K450" i="1"/>
  <c r="H450" i="1"/>
  <c r="E450" i="1"/>
  <c r="B450" i="1"/>
  <c r="T449" i="1"/>
  <c r="Q449" i="1"/>
  <c r="N449" i="1"/>
  <c r="K449" i="1"/>
  <c r="H449" i="1"/>
  <c r="E449" i="1"/>
  <c r="B449" i="1"/>
  <c r="T448" i="1"/>
  <c r="Q448" i="1"/>
  <c r="N448" i="1"/>
  <c r="K448" i="1"/>
  <c r="H448" i="1"/>
  <c r="E448" i="1"/>
  <c r="B448" i="1"/>
  <c r="T447" i="1"/>
  <c r="Q447" i="1"/>
  <c r="N447" i="1"/>
  <c r="K447" i="1"/>
  <c r="H447" i="1"/>
  <c r="E447" i="1"/>
  <c r="B447" i="1"/>
  <c r="T446" i="1"/>
  <c r="Q446" i="1"/>
  <c r="N446" i="1"/>
  <c r="K446" i="1"/>
  <c r="H446" i="1"/>
  <c r="E446" i="1"/>
  <c r="B446" i="1"/>
  <c r="T445" i="1"/>
  <c r="Q445" i="1"/>
  <c r="N445" i="1"/>
  <c r="K445" i="1"/>
  <c r="H445" i="1"/>
  <c r="E445" i="1"/>
  <c r="B445" i="1"/>
  <c r="T444" i="1"/>
  <c r="Q444" i="1"/>
  <c r="N444" i="1"/>
  <c r="K444" i="1"/>
  <c r="H444" i="1"/>
  <c r="E444" i="1"/>
  <c r="B444" i="1"/>
  <c r="T443" i="1"/>
  <c r="Q443" i="1"/>
  <c r="N443" i="1"/>
  <c r="K443" i="1"/>
  <c r="H443" i="1"/>
  <c r="E443" i="1"/>
  <c r="B443" i="1"/>
  <c r="T442" i="1"/>
  <c r="Q442" i="1"/>
  <c r="N442" i="1"/>
  <c r="K442" i="1"/>
  <c r="H442" i="1"/>
  <c r="E442" i="1"/>
  <c r="B442" i="1"/>
  <c r="T441" i="1"/>
  <c r="Q441" i="1"/>
  <c r="N441" i="1"/>
  <c r="K441" i="1"/>
  <c r="H441" i="1"/>
  <c r="E441" i="1"/>
  <c r="B441" i="1"/>
  <c r="T440" i="1"/>
  <c r="Q440" i="1"/>
  <c r="N440" i="1"/>
  <c r="K440" i="1"/>
  <c r="H440" i="1"/>
  <c r="E440" i="1"/>
  <c r="B440" i="1"/>
  <c r="T439" i="1"/>
  <c r="Q439" i="1"/>
  <c r="N439" i="1"/>
  <c r="K439" i="1"/>
  <c r="H439" i="1"/>
  <c r="E439" i="1"/>
  <c r="B439" i="1"/>
  <c r="T438" i="1"/>
  <c r="Q438" i="1"/>
  <c r="N438" i="1"/>
  <c r="K438" i="1"/>
  <c r="H438" i="1"/>
  <c r="E438" i="1"/>
  <c r="B438" i="1"/>
  <c r="T437" i="1"/>
  <c r="Q437" i="1"/>
  <c r="N437" i="1"/>
  <c r="K437" i="1"/>
  <c r="H437" i="1"/>
  <c r="E437" i="1"/>
  <c r="B437" i="1"/>
  <c r="T436" i="1"/>
  <c r="Q436" i="1"/>
  <c r="N436" i="1"/>
  <c r="K436" i="1"/>
  <c r="H436" i="1"/>
  <c r="E436" i="1"/>
  <c r="B436" i="1"/>
  <c r="T435" i="1"/>
  <c r="Q435" i="1"/>
  <c r="N435" i="1"/>
  <c r="K435" i="1"/>
  <c r="H435" i="1"/>
  <c r="E435" i="1"/>
  <c r="B435" i="1"/>
  <c r="T434" i="1"/>
  <c r="Q434" i="1"/>
  <c r="N434" i="1"/>
  <c r="K434" i="1"/>
  <c r="H434" i="1"/>
  <c r="E434" i="1"/>
  <c r="B434" i="1"/>
  <c r="T433" i="1"/>
  <c r="Q433" i="1"/>
  <c r="N433" i="1"/>
  <c r="K433" i="1"/>
  <c r="H433" i="1"/>
  <c r="E433" i="1"/>
  <c r="B433" i="1"/>
  <c r="T432" i="1"/>
  <c r="Q432" i="1"/>
  <c r="N432" i="1"/>
  <c r="K432" i="1"/>
  <c r="H432" i="1"/>
  <c r="E432" i="1"/>
  <c r="B432" i="1"/>
  <c r="T431" i="1"/>
  <c r="Q431" i="1"/>
  <c r="N431" i="1"/>
  <c r="K431" i="1"/>
  <c r="H431" i="1"/>
  <c r="E431" i="1"/>
  <c r="B431" i="1"/>
  <c r="T430" i="1"/>
  <c r="Q430" i="1"/>
  <c r="N430" i="1"/>
  <c r="K430" i="1"/>
  <c r="H430" i="1"/>
  <c r="E430" i="1"/>
  <c r="B430" i="1"/>
  <c r="T429" i="1"/>
  <c r="Q429" i="1"/>
  <c r="N429" i="1"/>
  <c r="K429" i="1"/>
  <c r="H429" i="1"/>
  <c r="E429" i="1"/>
  <c r="B429" i="1"/>
  <c r="T428" i="1"/>
  <c r="Q428" i="1"/>
  <c r="N428" i="1"/>
  <c r="K428" i="1"/>
  <c r="H428" i="1"/>
  <c r="E428" i="1"/>
  <c r="B428" i="1"/>
  <c r="T427" i="1"/>
  <c r="Q427" i="1"/>
  <c r="N427" i="1"/>
  <c r="K427" i="1"/>
  <c r="H427" i="1"/>
  <c r="E427" i="1"/>
  <c r="B427" i="1"/>
  <c r="T426" i="1"/>
  <c r="Q426" i="1"/>
  <c r="N426" i="1"/>
  <c r="K426" i="1"/>
  <c r="H426" i="1"/>
  <c r="E426" i="1"/>
  <c r="B426" i="1"/>
  <c r="T425" i="1"/>
  <c r="Q425" i="1"/>
  <c r="N425" i="1"/>
  <c r="K425" i="1"/>
  <c r="H425" i="1"/>
  <c r="E425" i="1"/>
  <c r="B425" i="1"/>
  <c r="T424" i="1"/>
  <c r="Q424" i="1"/>
  <c r="N424" i="1"/>
  <c r="K424" i="1"/>
  <c r="H424" i="1"/>
  <c r="E424" i="1"/>
  <c r="B424" i="1"/>
  <c r="T423" i="1"/>
  <c r="Q423" i="1"/>
  <c r="N423" i="1"/>
  <c r="K423" i="1"/>
  <c r="H423" i="1"/>
  <c r="E423" i="1"/>
  <c r="B423" i="1"/>
  <c r="T422" i="1"/>
  <c r="Q422" i="1"/>
  <c r="N422" i="1"/>
  <c r="K422" i="1"/>
  <c r="H422" i="1"/>
  <c r="E422" i="1"/>
  <c r="B422" i="1"/>
  <c r="T421" i="1"/>
  <c r="Q421" i="1"/>
  <c r="N421" i="1"/>
  <c r="K421" i="1"/>
  <c r="H421" i="1"/>
  <c r="E421" i="1"/>
  <c r="B421" i="1"/>
  <c r="T420" i="1"/>
  <c r="Q420" i="1"/>
  <c r="N420" i="1"/>
  <c r="K420" i="1"/>
  <c r="H420" i="1"/>
  <c r="E420" i="1"/>
  <c r="B420" i="1"/>
  <c r="T419" i="1"/>
  <c r="Q419" i="1"/>
  <c r="N419" i="1"/>
  <c r="K419" i="1"/>
  <c r="H419" i="1"/>
  <c r="E419" i="1"/>
  <c r="B419" i="1"/>
  <c r="T418" i="1"/>
  <c r="Q418" i="1"/>
  <c r="N418" i="1"/>
  <c r="K418" i="1"/>
  <c r="H418" i="1"/>
  <c r="E418" i="1"/>
  <c r="B418" i="1"/>
  <c r="T417" i="1"/>
  <c r="Q417" i="1"/>
  <c r="N417" i="1"/>
  <c r="K417" i="1"/>
  <c r="H417" i="1"/>
  <c r="E417" i="1"/>
  <c r="B417" i="1"/>
  <c r="T416" i="1"/>
  <c r="Q416" i="1"/>
  <c r="N416" i="1"/>
  <c r="K416" i="1"/>
  <c r="H416" i="1"/>
  <c r="E416" i="1"/>
  <c r="B416" i="1"/>
  <c r="T415" i="1"/>
  <c r="Q415" i="1"/>
  <c r="N415" i="1"/>
  <c r="K415" i="1"/>
  <c r="H415" i="1"/>
  <c r="E415" i="1"/>
  <c r="B415" i="1"/>
  <c r="T414" i="1"/>
  <c r="Q414" i="1"/>
  <c r="N414" i="1"/>
  <c r="K414" i="1"/>
  <c r="H414" i="1"/>
  <c r="E414" i="1"/>
  <c r="B414" i="1"/>
  <c r="T413" i="1"/>
  <c r="Q413" i="1"/>
  <c r="N413" i="1"/>
  <c r="K413" i="1"/>
  <c r="H413" i="1"/>
  <c r="E413" i="1"/>
  <c r="B413" i="1"/>
  <c r="T412" i="1"/>
  <c r="Q412" i="1"/>
  <c r="N412" i="1"/>
  <c r="K412" i="1"/>
  <c r="H412" i="1"/>
  <c r="E412" i="1"/>
  <c r="B412" i="1"/>
  <c r="T411" i="1"/>
  <c r="Q411" i="1"/>
  <c r="N411" i="1"/>
  <c r="K411" i="1"/>
  <c r="H411" i="1"/>
  <c r="E411" i="1"/>
  <c r="B411" i="1"/>
  <c r="T410" i="1"/>
  <c r="Q410" i="1"/>
  <c r="N410" i="1"/>
  <c r="K410" i="1"/>
  <c r="H410" i="1"/>
  <c r="E410" i="1"/>
  <c r="B410" i="1"/>
  <c r="T409" i="1"/>
  <c r="Q409" i="1"/>
  <c r="N409" i="1"/>
  <c r="K409" i="1"/>
  <c r="H409" i="1"/>
  <c r="E409" i="1"/>
  <c r="B409" i="1"/>
  <c r="T408" i="1"/>
  <c r="Q408" i="1"/>
  <c r="N408" i="1"/>
  <c r="K408" i="1"/>
  <c r="H408" i="1"/>
  <c r="E408" i="1"/>
  <c r="B408" i="1"/>
  <c r="T407" i="1"/>
  <c r="Q407" i="1"/>
  <c r="N407" i="1"/>
  <c r="K407" i="1"/>
  <c r="H407" i="1"/>
  <c r="E407" i="1"/>
  <c r="B407" i="1"/>
  <c r="T406" i="1"/>
  <c r="Q406" i="1"/>
  <c r="N406" i="1"/>
  <c r="K406" i="1"/>
  <c r="H406" i="1"/>
  <c r="E406" i="1"/>
  <c r="B406" i="1"/>
  <c r="T405" i="1"/>
  <c r="Q405" i="1"/>
  <c r="N405" i="1"/>
  <c r="K405" i="1"/>
  <c r="H405" i="1"/>
  <c r="E405" i="1"/>
  <c r="B405" i="1"/>
  <c r="T404" i="1"/>
  <c r="Q404" i="1"/>
  <c r="N404" i="1"/>
  <c r="K404" i="1"/>
  <c r="H404" i="1"/>
  <c r="E404" i="1"/>
  <c r="B404" i="1"/>
  <c r="T403" i="1"/>
  <c r="Q403" i="1"/>
  <c r="N403" i="1"/>
  <c r="K403" i="1"/>
  <c r="H403" i="1"/>
  <c r="E403" i="1"/>
  <c r="B403" i="1"/>
  <c r="T402" i="1"/>
  <c r="Q402" i="1"/>
  <c r="N402" i="1"/>
  <c r="K402" i="1"/>
  <c r="H402" i="1"/>
  <c r="E402" i="1"/>
  <c r="B402" i="1"/>
  <c r="T401" i="1"/>
  <c r="Q401" i="1"/>
  <c r="N401" i="1"/>
  <c r="K401" i="1"/>
  <c r="H401" i="1"/>
  <c r="E401" i="1"/>
  <c r="B401" i="1"/>
  <c r="T400" i="1"/>
  <c r="Q400" i="1"/>
  <c r="N400" i="1"/>
  <c r="K400" i="1"/>
  <c r="H400" i="1"/>
  <c r="E400" i="1"/>
  <c r="B400" i="1"/>
  <c r="T399" i="1"/>
  <c r="Q399" i="1"/>
  <c r="N399" i="1"/>
  <c r="K399" i="1"/>
  <c r="H399" i="1"/>
  <c r="E399" i="1"/>
  <c r="B399" i="1"/>
  <c r="T398" i="1"/>
  <c r="Q398" i="1"/>
  <c r="N398" i="1"/>
  <c r="K398" i="1"/>
  <c r="H398" i="1"/>
  <c r="E398" i="1"/>
  <c r="B398" i="1"/>
  <c r="T397" i="1"/>
  <c r="Q397" i="1"/>
  <c r="N397" i="1"/>
  <c r="K397" i="1"/>
  <c r="H397" i="1"/>
  <c r="E397" i="1"/>
  <c r="B397" i="1"/>
  <c r="T396" i="1"/>
  <c r="Q396" i="1"/>
  <c r="N396" i="1"/>
  <c r="K396" i="1"/>
  <c r="H396" i="1"/>
  <c r="E396" i="1"/>
  <c r="B396" i="1"/>
  <c r="T395" i="1"/>
  <c r="Q395" i="1"/>
  <c r="N395" i="1"/>
  <c r="K395" i="1"/>
  <c r="H395" i="1"/>
  <c r="E395" i="1"/>
  <c r="B395" i="1"/>
  <c r="T394" i="1"/>
  <c r="Q394" i="1"/>
  <c r="N394" i="1"/>
  <c r="K394" i="1"/>
  <c r="H394" i="1"/>
  <c r="E394" i="1"/>
  <c r="B394" i="1"/>
  <c r="T393" i="1"/>
  <c r="Q393" i="1"/>
  <c r="N393" i="1"/>
  <c r="K393" i="1"/>
  <c r="H393" i="1"/>
  <c r="E393" i="1"/>
  <c r="B393" i="1"/>
  <c r="T392" i="1"/>
  <c r="Q392" i="1"/>
  <c r="N392" i="1"/>
  <c r="K392" i="1"/>
  <c r="H392" i="1"/>
  <c r="E392" i="1"/>
  <c r="B392" i="1"/>
  <c r="T391" i="1"/>
  <c r="Q391" i="1"/>
  <c r="N391" i="1"/>
  <c r="K391" i="1"/>
  <c r="H391" i="1"/>
  <c r="E391" i="1"/>
  <c r="B391" i="1"/>
  <c r="T390" i="1"/>
  <c r="Q390" i="1"/>
  <c r="N390" i="1"/>
  <c r="K390" i="1"/>
  <c r="H390" i="1"/>
  <c r="E390" i="1"/>
  <c r="B390" i="1"/>
  <c r="T389" i="1"/>
  <c r="Q389" i="1"/>
  <c r="N389" i="1"/>
  <c r="K389" i="1"/>
  <c r="H389" i="1"/>
  <c r="E389" i="1"/>
  <c r="B389" i="1"/>
  <c r="T388" i="1"/>
  <c r="Q388" i="1"/>
  <c r="N388" i="1"/>
  <c r="K388" i="1"/>
  <c r="H388" i="1"/>
  <c r="E388" i="1"/>
  <c r="B388" i="1"/>
  <c r="T387" i="1"/>
  <c r="Q387" i="1"/>
  <c r="N387" i="1"/>
  <c r="K387" i="1"/>
  <c r="H387" i="1"/>
  <c r="E387" i="1"/>
  <c r="B387" i="1"/>
  <c r="T386" i="1"/>
  <c r="Q386" i="1"/>
  <c r="N386" i="1"/>
  <c r="K386" i="1"/>
  <c r="H386" i="1"/>
  <c r="E386" i="1"/>
  <c r="B386" i="1"/>
  <c r="T385" i="1"/>
  <c r="Q385" i="1"/>
  <c r="N385" i="1"/>
  <c r="K385" i="1"/>
  <c r="H385" i="1"/>
  <c r="E385" i="1"/>
  <c r="B385" i="1"/>
  <c r="T384" i="1"/>
  <c r="Q384" i="1"/>
  <c r="N384" i="1"/>
  <c r="K384" i="1"/>
  <c r="H384" i="1"/>
  <c r="E384" i="1"/>
  <c r="B384" i="1"/>
  <c r="T383" i="1"/>
  <c r="Q383" i="1"/>
  <c r="N383" i="1"/>
  <c r="K383" i="1"/>
  <c r="H383" i="1"/>
  <c r="E383" i="1"/>
  <c r="B383" i="1"/>
  <c r="T382" i="1"/>
  <c r="Q382" i="1"/>
  <c r="N382" i="1"/>
  <c r="K382" i="1"/>
  <c r="H382" i="1"/>
  <c r="E382" i="1"/>
  <c r="B382" i="1"/>
  <c r="T381" i="1"/>
  <c r="Q381" i="1"/>
  <c r="N381" i="1"/>
  <c r="K381" i="1"/>
  <c r="H381" i="1"/>
  <c r="E381" i="1"/>
  <c r="B381" i="1"/>
  <c r="T380" i="1"/>
  <c r="Q380" i="1"/>
  <c r="N380" i="1"/>
  <c r="K380" i="1"/>
  <c r="H380" i="1"/>
  <c r="E380" i="1"/>
  <c r="B380" i="1"/>
  <c r="T379" i="1"/>
  <c r="Q379" i="1"/>
  <c r="N379" i="1"/>
  <c r="K379" i="1"/>
  <c r="H379" i="1"/>
  <c r="E379" i="1"/>
  <c r="B379" i="1"/>
  <c r="T378" i="1"/>
  <c r="Q378" i="1"/>
  <c r="N378" i="1"/>
  <c r="K378" i="1"/>
  <c r="H378" i="1"/>
  <c r="E378" i="1"/>
  <c r="B378" i="1"/>
  <c r="T377" i="1"/>
  <c r="Q377" i="1"/>
  <c r="N377" i="1"/>
  <c r="K377" i="1"/>
  <c r="H377" i="1"/>
  <c r="E377" i="1"/>
  <c r="B377" i="1"/>
  <c r="T376" i="1"/>
  <c r="Q376" i="1"/>
  <c r="N376" i="1"/>
  <c r="K376" i="1"/>
  <c r="H376" i="1"/>
  <c r="E376" i="1"/>
  <c r="B376" i="1"/>
  <c r="T375" i="1"/>
  <c r="Q375" i="1"/>
  <c r="N375" i="1"/>
  <c r="K375" i="1"/>
  <c r="H375" i="1"/>
  <c r="E375" i="1"/>
  <c r="B375" i="1"/>
  <c r="T374" i="1"/>
  <c r="Q374" i="1"/>
  <c r="N374" i="1"/>
  <c r="K374" i="1"/>
  <c r="H374" i="1"/>
  <c r="E374" i="1"/>
  <c r="B374" i="1"/>
  <c r="T373" i="1"/>
  <c r="Q373" i="1"/>
  <c r="N373" i="1"/>
  <c r="K373" i="1"/>
  <c r="H373" i="1"/>
  <c r="E373" i="1"/>
  <c r="B373" i="1"/>
  <c r="T372" i="1"/>
  <c r="Q372" i="1"/>
  <c r="N372" i="1"/>
  <c r="K372" i="1"/>
  <c r="H372" i="1"/>
  <c r="E372" i="1"/>
  <c r="B372" i="1"/>
  <c r="T371" i="1"/>
  <c r="Q371" i="1"/>
  <c r="N371" i="1"/>
  <c r="K371" i="1"/>
  <c r="H371" i="1"/>
  <c r="E371" i="1"/>
  <c r="B371" i="1"/>
  <c r="T370" i="1"/>
  <c r="Q370" i="1"/>
  <c r="N370" i="1"/>
  <c r="K370" i="1"/>
  <c r="H370" i="1"/>
  <c r="E370" i="1"/>
  <c r="B370" i="1"/>
  <c r="T369" i="1"/>
  <c r="Q369" i="1"/>
  <c r="N369" i="1"/>
  <c r="K369" i="1"/>
  <c r="H369" i="1"/>
  <c r="E369" i="1"/>
  <c r="B369" i="1"/>
  <c r="T368" i="1"/>
  <c r="Q368" i="1"/>
  <c r="N368" i="1"/>
  <c r="K368" i="1"/>
  <c r="H368" i="1"/>
  <c r="E368" i="1"/>
  <c r="B368" i="1"/>
  <c r="T367" i="1"/>
  <c r="Q367" i="1"/>
  <c r="N367" i="1"/>
  <c r="K367" i="1"/>
  <c r="H367" i="1"/>
  <c r="E367" i="1"/>
  <c r="B367" i="1"/>
  <c r="T366" i="1"/>
  <c r="Q366" i="1"/>
  <c r="N366" i="1"/>
  <c r="K366" i="1"/>
  <c r="H366" i="1"/>
  <c r="E366" i="1"/>
  <c r="B366" i="1"/>
  <c r="T365" i="1"/>
  <c r="Q365" i="1"/>
  <c r="N365" i="1"/>
  <c r="K365" i="1"/>
  <c r="H365" i="1"/>
  <c r="E365" i="1"/>
  <c r="B365" i="1"/>
  <c r="T364" i="1"/>
  <c r="Q364" i="1"/>
  <c r="N364" i="1"/>
  <c r="K364" i="1"/>
  <c r="H364" i="1"/>
  <c r="E364" i="1"/>
  <c r="B364" i="1"/>
  <c r="T363" i="1"/>
  <c r="Q363" i="1"/>
  <c r="N363" i="1"/>
  <c r="K363" i="1"/>
  <c r="H363" i="1"/>
  <c r="E363" i="1"/>
  <c r="B363" i="1"/>
  <c r="T362" i="1"/>
  <c r="Q362" i="1"/>
  <c r="N362" i="1"/>
  <c r="K362" i="1"/>
  <c r="H362" i="1"/>
  <c r="E362" i="1"/>
  <c r="B362" i="1"/>
  <c r="T361" i="1"/>
  <c r="Q361" i="1"/>
  <c r="N361" i="1"/>
  <c r="K361" i="1"/>
  <c r="H361" i="1"/>
  <c r="E361" i="1"/>
  <c r="B361" i="1"/>
  <c r="T360" i="1"/>
  <c r="Q360" i="1"/>
  <c r="N360" i="1"/>
  <c r="K360" i="1"/>
  <c r="H360" i="1"/>
  <c r="E360" i="1"/>
  <c r="B360" i="1"/>
  <c r="T359" i="1"/>
  <c r="Q359" i="1"/>
  <c r="N359" i="1"/>
  <c r="K359" i="1"/>
  <c r="H359" i="1"/>
  <c r="E359" i="1"/>
  <c r="B359" i="1"/>
  <c r="T358" i="1"/>
  <c r="Q358" i="1"/>
  <c r="N358" i="1"/>
  <c r="K358" i="1"/>
  <c r="H358" i="1"/>
  <c r="E358" i="1"/>
  <c r="B358" i="1"/>
  <c r="T357" i="1"/>
  <c r="Q357" i="1"/>
  <c r="N357" i="1"/>
  <c r="K357" i="1"/>
  <c r="H357" i="1"/>
  <c r="E357" i="1"/>
  <c r="B357" i="1"/>
  <c r="T356" i="1"/>
  <c r="Q356" i="1"/>
  <c r="N356" i="1"/>
  <c r="K356" i="1"/>
  <c r="H356" i="1"/>
  <c r="E356" i="1"/>
  <c r="B356" i="1"/>
  <c r="T355" i="1"/>
  <c r="Q355" i="1"/>
  <c r="N355" i="1"/>
  <c r="K355" i="1"/>
  <c r="H355" i="1"/>
  <c r="E355" i="1"/>
  <c r="B355" i="1"/>
  <c r="T354" i="1"/>
  <c r="Q354" i="1"/>
  <c r="N354" i="1"/>
  <c r="K354" i="1"/>
  <c r="H354" i="1"/>
  <c r="E354" i="1"/>
  <c r="B354" i="1"/>
  <c r="T353" i="1"/>
  <c r="Q353" i="1"/>
  <c r="N353" i="1"/>
  <c r="K353" i="1"/>
  <c r="H353" i="1"/>
  <c r="E353" i="1"/>
  <c r="B353" i="1"/>
  <c r="T352" i="1"/>
  <c r="Q352" i="1"/>
  <c r="N352" i="1"/>
  <c r="K352" i="1"/>
  <c r="H352" i="1"/>
  <c r="E352" i="1"/>
  <c r="B352" i="1"/>
  <c r="T351" i="1"/>
  <c r="Q351" i="1"/>
  <c r="N351" i="1"/>
  <c r="K351" i="1"/>
  <c r="H351" i="1"/>
  <c r="E351" i="1"/>
  <c r="B351" i="1"/>
  <c r="T350" i="1"/>
  <c r="Q350" i="1"/>
  <c r="N350" i="1"/>
  <c r="K350" i="1"/>
  <c r="H350" i="1"/>
  <c r="E350" i="1"/>
  <c r="B350" i="1"/>
  <c r="T349" i="1"/>
  <c r="Q349" i="1"/>
  <c r="N349" i="1"/>
  <c r="K349" i="1"/>
  <c r="H349" i="1"/>
  <c r="E349" i="1"/>
  <c r="B349" i="1"/>
  <c r="T348" i="1"/>
  <c r="Q348" i="1"/>
  <c r="N348" i="1"/>
  <c r="K348" i="1"/>
  <c r="H348" i="1"/>
  <c r="E348" i="1"/>
  <c r="B348" i="1"/>
  <c r="T347" i="1"/>
  <c r="Q347" i="1"/>
  <c r="N347" i="1"/>
  <c r="K347" i="1"/>
  <c r="H347" i="1"/>
  <c r="E347" i="1"/>
  <c r="B347" i="1"/>
  <c r="T346" i="1"/>
  <c r="Q346" i="1"/>
  <c r="N346" i="1"/>
  <c r="K346" i="1"/>
  <c r="H346" i="1"/>
  <c r="E346" i="1"/>
  <c r="B346" i="1"/>
  <c r="T345" i="1"/>
  <c r="Q345" i="1"/>
  <c r="N345" i="1"/>
  <c r="K345" i="1"/>
  <c r="H345" i="1"/>
  <c r="E345" i="1"/>
  <c r="B345" i="1"/>
  <c r="T344" i="1"/>
  <c r="Q344" i="1"/>
  <c r="N344" i="1"/>
  <c r="K344" i="1"/>
  <c r="H344" i="1"/>
  <c r="E344" i="1"/>
  <c r="B344" i="1"/>
  <c r="T343" i="1"/>
  <c r="Q343" i="1"/>
  <c r="N343" i="1"/>
  <c r="K343" i="1"/>
  <c r="H343" i="1"/>
  <c r="E343" i="1"/>
  <c r="B343" i="1"/>
  <c r="T342" i="1"/>
  <c r="Q342" i="1"/>
  <c r="N342" i="1"/>
  <c r="K342" i="1"/>
  <c r="H342" i="1"/>
  <c r="E342" i="1"/>
  <c r="B342" i="1"/>
  <c r="T341" i="1"/>
  <c r="Q341" i="1"/>
  <c r="N341" i="1"/>
  <c r="K341" i="1"/>
  <c r="H341" i="1"/>
  <c r="E341" i="1"/>
  <c r="B341" i="1"/>
  <c r="T340" i="1"/>
  <c r="Q340" i="1"/>
  <c r="N340" i="1"/>
  <c r="K340" i="1"/>
  <c r="H340" i="1"/>
  <c r="E340" i="1"/>
  <c r="B340" i="1"/>
  <c r="T339" i="1"/>
  <c r="Q339" i="1"/>
  <c r="N339" i="1"/>
  <c r="K339" i="1"/>
  <c r="H339" i="1"/>
  <c r="E339" i="1"/>
  <c r="B339" i="1"/>
  <c r="T338" i="1"/>
  <c r="Q338" i="1"/>
  <c r="N338" i="1"/>
  <c r="K338" i="1"/>
  <c r="H338" i="1"/>
  <c r="E338" i="1"/>
  <c r="B338" i="1"/>
  <c r="T337" i="1"/>
  <c r="Q337" i="1"/>
  <c r="N337" i="1"/>
  <c r="K337" i="1"/>
  <c r="H337" i="1"/>
  <c r="E337" i="1"/>
  <c r="B337" i="1"/>
  <c r="T336" i="1"/>
  <c r="Q336" i="1"/>
  <c r="N336" i="1"/>
  <c r="K336" i="1"/>
  <c r="H336" i="1"/>
  <c r="E336" i="1"/>
  <c r="B336" i="1"/>
  <c r="T335" i="1"/>
  <c r="Q335" i="1"/>
  <c r="N335" i="1"/>
  <c r="K335" i="1"/>
  <c r="H335" i="1"/>
  <c r="E335" i="1"/>
  <c r="B335" i="1"/>
  <c r="T334" i="1"/>
  <c r="Q334" i="1"/>
  <c r="N334" i="1"/>
  <c r="K334" i="1"/>
  <c r="H334" i="1"/>
  <c r="E334" i="1"/>
  <c r="B334" i="1"/>
  <c r="T333" i="1"/>
  <c r="Q333" i="1"/>
  <c r="N333" i="1"/>
  <c r="K333" i="1"/>
  <c r="H333" i="1"/>
  <c r="E333" i="1"/>
  <c r="B333" i="1"/>
  <c r="T332" i="1"/>
  <c r="Q332" i="1"/>
  <c r="N332" i="1"/>
  <c r="K332" i="1"/>
  <c r="H332" i="1"/>
  <c r="E332" i="1"/>
  <c r="B332" i="1"/>
  <c r="T331" i="1"/>
  <c r="Q331" i="1"/>
  <c r="N331" i="1"/>
  <c r="K331" i="1"/>
  <c r="H331" i="1"/>
  <c r="E331" i="1"/>
  <c r="B331" i="1"/>
  <c r="T330" i="1"/>
  <c r="Q330" i="1"/>
  <c r="N330" i="1"/>
  <c r="K330" i="1"/>
  <c r="H330" i="1"/>
  <c r="E330" i="1"/>
  <c r="B330" i="1"/>
  <c r="T329" i="1"/>
  <c r="Q329" i="1"/>
  <c r="N329" i="1"/>
  <c r="K329" i="1"/>
  <c r="H329" i="1"/>
  <c r="E329" i="1"/>
  <c r="B329" i="1"/>
  <c r="T328" i="1"/>
  <c r="Q328" i="1"/>
  <c r="N328" i="1"/>
  <c r="K328" i="1"/>
  <c r="H328" i="1"/>
  <c r="E328" i="1"/>
  <c r="B328" i="1"/>
  <c r="T327" i="1"/>
  <c r="Q327" i="1"/>
  <c r="N327" i="1"/>
  <c r="K327" i="1"/>
  <c r="H327" i="1"/>
  <c r="E327" i="1"/>
  <c r="B327" i="1"/>
  <c r="T326" i="1"/>
  <c r="Q326" i="1"/>
  <c r="N326" i="1"/>
  <c r="K326" i="1"/>
  <c r="H326" i="1"/>
  <c r="E326" i="1"/>
  <c r="B326" i="1"/>
  <c r="T325" i="1"/>
  <c r="Q325" i="1"/>
  <c r="N325" i="1"/>
  <c r="K325" i="1"/>
  <c r="H325" i="1"/>
  <c r="E325" i="1"/>
  <c r="B325" i="1"/>
  <c r="T324" i="1"/>
  <c r="Q324" i="1"/>
  <c r="N324" i="1"/>
  <c r="K324" i="1"/>
  <c r="H324" i="1"/>
  <c r="E324" i="1"/>
  <c r="B324" i="1"/>
  <c r="T323" i="1"/>
  <c r="Q323" i="1"/>
  <c r="N323" i="1"/>
  <c r="K323" i="1"/>
  <c r="H323" i="1"/>
  <c r="E323" i="1"/>
  <c r="B323" i="1"/>
  <c r="T322" i="1"/>
  <c r="Q322" i="1"/>
  <c r="N322" i="1"/>
  <c r="K322" i="1"/>
  <c r="H322" i="1"/>
  <c r="E322" i="1"/>
  <c r="B322" i="1"/>
  <c r="T321" i="1"/>
  <c r="Q321" i="1"/>
  <c r="N321" i="1"/>
  <c r="K321" i="1"/>
  <c r="H321" i="1"/>
  <c r="E321" i="1"/>
  <c r="B321" i="1"/>
  <c r="T320" i="1"/>
  <c r="Q320" i="1"/>
  <c r="N320" i="1"/>
  <c r="K320" i="1"/>
  <c r="H320" i="1"/>
  <c r="E320" i="1"/>
  <c r="B320" i="1"/>
  <c r="T319" i="1"/>
  <c r="Q319" i="1"/>
  <c r="N319" i="1"/>
  <c r="K319" i="1"/>
  <c r="H319" i="1"/>
  <c r="E319" i="1"/>
  <c r="B319" i="1"/>
  <c r="T318" i="1"/>
  <c r="Q318" i="1"/>
  <c r="N318" i="1"/>
  <c r="K318" i="1"/>
  <c r="H318" i="1"/>
  <c r="E318" i="1"/>
  <c r="B318" i="1"/>
  <c r="T317" i="1"/>
  <c r="Q317" i="1"/>
  <c r="N317" i="1"/>
  <c r="K317" i="1"/>
  <c r="H317" i="1"/>
  <c r="E317" i="1"/>
  <c r="B317" i="1"/>
  <c r="T316" i="1"/>
  <c r="Q316" i="1"/>
  <c r="N316" i="1"/>
  <c r="K316" i="1"/>
  <c r="H316" i="1"/>
  <c r="E316" i="1"/>
  <c r="B316" i="1"/>
  <c r="T315" i="1"/>
  <c r="Q315" i="1"/>
  <c r="N315" i="1"/>
  <c r="K315" i="1"/>
  <c r="H315" i="1"/>
  <c r="E315" i="1"/>
  <c r="B315" i="1"/>
  <c r="T314" i="1"/>
  <c r="Q314" i="1"/>
  <c r="N314" i="1"/>
  <c r="K314" i="1"/>
  <c r="H314" i="1"/>
  <c r="E314" i="1"/>
  <c r="B314" i="1"/>
  <c r="T313" i="1"/>
  <c r="Q313" i="1"/>
  <c r="N313" i="1"/>
  <c r="K313" i="1"/>
  <c r="H313" i="1"/>
  <c r="E313" i="1"/>
  <c r="B313" i="1"/>
  <c r="T312" i="1"/>
  <c r="Q312" i="1"/>
  <c r="N312" i="1"/>
  <c r="K312" i="1"/>
  <c r="H312" i="1"/>
  <c r="E312" i="1"/>
  <c r="B312" i="1"/>
  <c r="T311" i="1"/>
  <c r="Q311" i="1"/>
  <c r="N311" i="1"/>
  <c r="K311" i="1"/>
  <c r="H311" i="1"/>
  <c r="E311" i="1"/>
  <c r="B311" i="1"/>
  <c r="T310" i="1"/>
  <c r="Q310" i="1"/>
  <c r="N310" i="1"/>
  <c r="K310" i="1"/>
  <c r="H310" i="1"/>
  <c r="E310" i="1"/>
  <c r="B310" i="1"/>
  <c r="T309" i="1"/>
  <c r="Q309" i="1"/>
  <c r="N309" i="1"/>
  <c r="K309" i="1"/>
  <c r="H309" i="1"/>
  <c r="E309" i="1"/>
  <c r="B309" i="1"/>
  <c r="T308" i="1"/>
  <c r="Q308" i="1"/>
  <c r="N308" i="1"/>
  <c r="K308" i="1"/>
  <c r="H308" i="1"/>
  <c r="E308" i="1"/>
  <c r="B308" i="1"/>
  <c r="T307" i="1"/>
  <c r="Q307" i="1"/>
  <c r="N307" i="1"/>
  <c r="K307" i="1"/>
  <c r="H307" i="1"/>
  <c r="E307" i="1"/>
  <c r="B307" i="1"/>
  <c r="T306" i="1"/>
  <c r="Q306" i="1"/>
  <c r="N306" i="1"/>
  <c r="K306" i="1"/>
  <c r="H306" i="1"/>
  <c r="E306" i="1"/>
  <c r="B306" i="1"/>
  <c r="T305" i="1"/>
  <c r="Q305" i="1"/>
  <c r="N305" i="1"/>
  <c r="K305" i="1"/>
  <c r="H305" i="1"/>
  <c r="E305" i="1"/>
  <c r="B305" i="1"/>
  <c r="T304" i="1"/>
  <c r="Q304" i="1"/>
  <c r="N304" i="1"/>
  <c r="K304" i="1"/>
  <c r="H304" i="1"/>
  <c r="E304" i="1"/>
  <c r="B304" i="1"/>
  <c r="T303" i="1"/>
  <c r="Q303" i="1"/>
  <c r="N303" i="1"/>
  <c r="K303" i="1"/>
  <c r="H303" i="1"/>
  <c r="E303" i="1"/>
  <c r="B303" i="1"/>
  <c r="T302" i="1"/>
  <c r="Q302" i="1"/>
  <c r="N302" i="1"/>
  <c r="K302" i="1"/>
  <c r="H302" i="1"/>
  <c r="E302" i="1"/>
  <c r="B302" i="1"/>
  <c r="T301" i="1"/>
  <c r="Q301" i="1"/>
  <c r="N301" i="1"/>
  <c r="K301" i="1"/>
  <c r="H301" i="1"/>
  <c r="E301" i="1"/>
  <c r="B301" i="1"/>
  <c r="T300" i="1"/>
  <c r="Q300" i="1"/>
  <c r="N300" i="1"/>
  <c r="K300" i="1"/>
  <c r="H300" i="1"/>
  <c r="E300" i="1"/>
  <c r="B300" i="1"/>
  <c r="T299" i="1"/>
  <c r="Q299" i="1"/>
  <c r="N299" i="1"/>
  <c r="K299" i="1"/>
  <c r="H299" i="1"/>
  <c r="E299" i="1"/>
  <c r="B299" i="1"/>
  <c r="T298" i="1"/>
  <c r="Q298" i="1"/>
  <c r="N298" i="1"/>
  <c r="K298" i="1"/>
  <c r="H298" i="1"/>
  <c r="E298" i="1"/>
  <c r="B298" i="1"/>
  <c r="T297" i="1"/>
  <c r="Q297" i="1"/>
  <c r="N297" i="1"/>
  <c r="K297" i="1"/>
  <c r="H297" i="1"/>
  <c r="E297" i="1"/>
  <c r="B297" i="1"/>
  <c r="T296" i="1"/>
  <c r="Q296" i="1"/>
  <c r="N296" i="1"/>
  <c r="K296" i="1"/>
  <c r="H296" i="1"/>
  <c r="E296" i="1"/>
  <c r="B296" i="1"/>
  <c r="T295" i="1"/>
  <c r="Q295" i="1"/>
  <c r="N295" i="1"/>
  <c r="K295" i="1"/>
  <c r="H295" i="1"/>
  <c r="E295" i="1"/>
  <c r="B295" i="1"/>
  <c r="T294" i="1"/>
  <c r="Q294" i="1"/>
  <c r="N294" i="1"/>
  <c r="K294" i="1"/>
  <c r="H294" i="1"/>
  <c r="E294" i="1"/>
  <c r="B294" i="1"/>
  <c r="T293" i="1"/>
  <c r="Q293" i="1"/>
  <c r="N293" i="1"/>
  <c r="K293" i="1"/>
  <c r="H293" i="1"/>
  <c r="E293" i="1"/>
  <c r="B293" i="1"/>
  <c r="T292" i="1"/>
  <c r="Q292" i="1"/>
  <c r="N292" i="1"/>
  <c r="K292" i="1"/>
  <c r="H292" i="1"/>
  <c r="E292" i="1"/>
  <c r="B292" i="1"/>
  <c r="T291" i="1"/>
  <c r="Q291" i="1"/>
  <c r="N291" i="1"/>
  <c r="K291" i="1"/>
  <c r="H291" i="1"/>
  <c r="E291" i="1"/>
  <c r="B291" i="1"/>
  <c r="T290" i="1"/>
  <c r="Q290" i="1"/>
  <c r="N290" i="1"/>
  <c r="K290" i="1"/>
  <c r="H290" i="1"/>
  <c r="E290" i="1"/>
  <c r="B290" i="1"/>
  <c r="T289" i="1"/>
  <c r="Q289" i="1"/>
  <c r="N289" i="1"/>
  <c r="K289" i="1"/>
  <c r="H289" i="1"/>
  <c r="E289" i="1"/>
  <c r="B289" i="1"/>
  <c r="T288" i="1"/>
  <c r="Q288" i="1"/>
  <c r="N288" i="1"/>
  <c r="K288" i="1"/>
  <c r="H288" i="1"/>
  <c r="E288" i="1"/>
  <c r="B288" i="1"/>
  <c r="T287" i="1"/>
  <c r="Q287" i="1"/>
  <c r="N287" i="1"/>
  <c r="K287" i="1"/>
  <c r="H287" i="1"/>
  <c r="E287" i="1"/>
  <c r="B287" i="1"/>
  <c r="T286" i="1"/>
  <c r="Q286" i="1"/>
  <c r="N286" i="1"/>
  <c r="K286" i="1"/>
  <c r="H286" i="1"/>
  <c r="E286" i="1"/>
  <c r="B286" i="1"/>
  <c r="T285" i="1"/>
  <c r="Q285" i="1"/>
  <c r="N285" i="1"/>
  <c r="K285" i="1"/>
  <c r="H285" i="1"/>
  <c r="E285" i="1"/>
  <c r="B285" i="1"/>
  <c r="T284" i="1"/>
  <c r="Q284" i="1"/>
  <c r="N284" i="1"/>
  <c r="K284" i="1"/>
  <c r="H284" i="1"/>
  <c r="E284" i="1"/>
  <c r="B284" i="1"/>
  <c r="T283" i="1"/>
  <c r="Q283" i="1"/>
  <c r="N283" i="1"/>
  <c r="K283" i="1"/>
  <c r="H283" i="1"/>
  <c r="E283" i="1"/>
  <c r="B283" i="1"/>
  <c r="T282" i="1"/>
  <c r="Q282" i="1"/>
  <c r="N282" i="1"/>
  <c r="K282" i="1"/>
  <c r="H282" i="1"/>
  <c r="E282" i="1"/>
  <c r="B282" i="1"/>
  <c r="T281" i="1"/>
  <c r="Q281" i="1"/>
  <c r="N281" i="1"/>
  <c r="K281" i="1"/>
  <c r="H281" i="1"/>
  <c r="E281" i="1"/>
  <c r="B281" i="1"/>
  <c r="T280" i="1"/>
  <c r="Q280" i="1"/>
  <c r="N280" i="1"/>
  <c r="K280" i="1"/>
  <c r="H280" i="1"/>
  <c r="E280" i="1"/>
  <c r="B280" i="1"/>
  <c r="T279" i="1"/>
  <c r="Q279" i="1"/>
  <c r="N279" i="1"/>
  <c r="K279" i="1"/>
  <c r="H279" i="1"/>
  <c r="E279" i="1"/>
  <c r="B279" i="1"/>
  <c r="T278" i="1"/>
  <c r="Q278" i="1"/>
  <c r="N278" i="1"/>
  <c r="K278" i="1"/>
  <c r="H278" i="1"/>
  <c r="E278" i="1"/>
  <c r="B278" i="1"/>
  <c r="T277" i="1"/>
  <c r="Q277" i="1"/>
  <c r="N277" i="1"/>
  <c r="K277" i="1"/>
  <c r="H277" i="1"/>
  <c r="E277" i="1"/>
  <c r="B277" i="1"/>
  <c r="T276" i="1"/>
  <c r="Q276" i="1"/>
  <c r="N276" i="1"/>
  <c r="K276" i="1"/>
  <c r="H276" i="1"/>
  <c r="E276" i="1"/>
  <c r="B276" i="1"/>
  <c r="T275" i="1"/>
  <c r="Q275" i="1"/>
  <c r="N275" i="1"/>
  <c r="K275" i="1"/>
  <c r="H275" i="1"/>
  <c r="E275" i="1"/>
  <c r="B275" i="1"/>
  <c r="T274" i="1"/>
  <c r="Q274" i="1"/>
  <c r="N274" i="1"/>
  <c r="K274" i="1"/>
  <c r="H274" i="1"/>
  <c r="E274" i="1"/>
  <c r="B274" i="1"/>
  <c r="T273" i="1"/>
  <c r="Q273" i="1"/>
  <c r="N273" i="1"/>
  <c r="K273" i="1"/>
  <c r="H273" i="1"/>
  <c r="E273" i="1"/>
  <c r="B273" i="1"/>
  <c r="T272" i="1"/>
  <c r="Q272" i="1"/>
  <c r="N272" i="1"/>
  <c r="K272" i="1"/>
  <c r="H272" i="1"/>
  <c r="E272" i="1"/>
  <c r="B272" i="1"/>
  <c r="T271" i="1"/>
  <c r="Q271" i="1"/>
  <c r="N271" i="1"/>
  <c r="K271" i="1"/>
  <c r="H271" i="1"/>
  <c r="E271" i="1"/>
  <c r="B271" i="1"/>
  <c r="T270" i="1"/>
  <c r="Q270" i="1"/>
  <c r="N270" i="1"/>
  <c r="K270" i="1"/>
  <c r="H270" i="1"/>
  <c r="E270" i="1"/>
  <c r="B270" i="1"/>
  <c r="T269" i="1"/>
  <c r="Q269" i="1"/>
  <c r="N269" i="1"/>
  <c r="K269" i="1"/>
  <c r="H269" i="1"/>
  <c r="E269" i="1"/>
  <c r="B269" i="1"/>
  <c r="T268" i="1"/>
  <c r="Q268" i="1"/>
  <c r="N268" i="1"/>
  <c r="K268" i="1"/>
  <c r="H268" i="1"/>
  <c r="E268" i="1"/>
  <c r="B268" i="1"/>
  <c r="T267" i="1"/>
  <c r="Q267" i="1"/>
  <c r="N267" i="1"/>
  <c r="K267" i="1"/>
  <c r="H267" i="1"/>
  <c r="E267" i="1"/>
  <c r="B267" i="1"/>
  <c r="T266" i="1"/>
  <c r="Q266" i="1"/>
  <c r="N266" i="1"/>
  <c r="K266" i="1"/>
  <c r="H266" i="1"/>
  <c r="E266" i="1"/>
  <c r="B266" i="1"/>
  <c r="T265" i="1"/>
  <c r="Q265" i="1"/>
  <c r="N265" i="1"/>
  <c r="K265" i="1"/>
  <c r="H265" i="1"/>
  <c r="E265" i="1"/>
  <c r="B265" i="1"/>
  <c r="T264" i="1"/>
  <c r="Q264" i="1"/>
  <c r="N264" i="1"/>
  <c r="K264" i="1"/>
  <c r="H264" i="1"/>
  <c r="E264" i="1"/>
  <c r="B264" i="1"/>
  <c r="T263" i="1"/>
  <c r="Q263" i="1"/>
  <c r="N263" i="1"/>
  <c r="K263" i="1"/>
  <c r="H263" i="1"/>
  <c r="E263" i="1"/>
  <c r="B263" i="1"/>
  <c r="T262" i="1"/>
  <c r="Q262" i="1"/>
  <c r="N262" i="1"/>
  <c r="K262" i="1"/>
  <c r="H262" i="1"/>
  <c r="E262" i="1"/>
  <c r="B262" i="1"/>
  <c r="T261" i="1"/>
  <c r="Q261" i="1"/>
  <c r="N261" i="1"/>
  <c r="K261" i="1"/>
  <c r="H261" i="1"/>
  <c r="E261" i="1"/>
  <c r="B261" i="1"/>
  <c r="T260" i="1"/>
  <c r="Q260" i="1"/>
  <c r="N260" i="1"/>
  <c r="K260" i="1"/>
  <c r="H260" i="1"/>
  <c r="E260" i="1"/>
  <c r="B260" i="1"/>
  <c r="T259" i="1"/>
  <c r="Q259" i="1"/>
  <c r="N259" i="1"/>
  <c r="K259" i="1"/>
  <c r="H259" i="1"/>
  <c r="E259" i="1"/>
  <c r="B259" i="1"/>
  <c r="T258" i="1"/>
  <c r="Q258" i="1"/>
  <c r="N258" i="1"/>
  <c r="K258" i="1"/>
  <c r="H258" i="1"/>
  <c r="E258" i="1"/>
  <c r="B258" i="1"/>
  <c r="T257" i="1"/>
  <c r="Q257" i="1"/>
  <c r="N257" i="1"/>
  <c r="K257" i="1"/>
  <c r="H257" i="1"/>
  <c r="E257" i="1"/>
  <c r="B257" i="1"/>
  <c r="T256" i="1"/>
  <c r="Q256" i="1"/>
  <c r="N256" i="1"/>
  <c r="K256" i="1"/>
  <c r="H256" i="1"/>
  <c r="E256" i="1"/>
  <c r="B256" i="1"/>
  <c r="T255" i="1"/>
  <c r="Q255" i="1"/>
  <c r="N255" i="1"/>
  <c r="K255" i="1"/>
  <c r="H255" i="1"/>
  <c r="E255" i="1"/>
  <c r="B255" i="1"/>
  <c r="T254" i="1"/>
  <c r="Q254" i="1"/>
  <c r="N254" i="1"/>
  <c r="K254" i="1"/>
  <c r="H254" i="1"/>
  <c r="E254" i="1"/>
  <c r="B254" i="1"/>
  <c r="T253" i="1"/>
  <c r="Q253" i="1"/>
  <c r="N253" i="1"/>
  <c r="K253" i="1"/>
  <c r="H253" i="1"/>
  <c r="E253" i="1"/>
  <c r="B253" i="1"/>
  <c r="T252" i="1"/>
  <c r="Q252" i="1"/>
  <c r="N252" i="1"/>
  <c r="K252" i="1"/>
  <c r="H252" i="1"/>
  <c r="E252" i="1"/>
  <c r="B252" i="1"/>
  <c r="T251" i="1"/>
  <c r="Q251" i="1"/>
  <c r="N251" i="1"/>
  <c r="K251" i="1"/>
  <c r="H251" i="1"/>
  <c r="E251" i="1"/>
  <c r="B251" i="1"/>
  <c r="T250" i="1"/>
  <c r="Q250" i="1"/>
  <c r="N250" i="1"/>
  <c r="K250" i="1"/>
  <c r="H250" i="1"/>
  <c r="E250" i="1"/>
  <c r="B250" i="1"/>
  <c r="T249" i="1"/>
  <c r="Q249" i="1"/>
  <c r="N249" i="1"/>
  <c r="K249" i="1"/>
  <c r="H249" i="1"/>
  <c r="E249" i="1"/>
  <c r="B249" i="1"/>
  <c r="T248" i="1"/>
  <c r="Q248" i="1"/>
  <c r="N248" i="1"/>
  <c r="K248" i="1"/>
  <c r="H248" i="1"/>
  <c r="E248" i="1"/>
  <c r="B248" i="1"/>
  <c r="T247" i="1"/>
  <c r="Q247" i="1"/>
  <c r="N247" i="1"/>
  <c r="K247" i="1"/>
  <c r="H247" i="1"/>
  <c r="E247" i="1"/>
  <c r="B247" i="1"/>
  <c r="T246" i="1"/>
  <c r="Q246" i="1"/>
  <c r="N246" i="1"/>
  <c r="K246" i="1"/>
  <c r="H246" i="1"/>
  <c r="E246" i="1"/>
  <c r="B246" i="1"/>
  <c r="T245" i="1"/>
  <c r="Q245" i="1"/>
  <c r="N245" i="1"/>
  <c r="K245" i="1"/>
  <c r="H245" i="1"/>
  <c r="E245" i="1"/>
  <c r="B245" i="1"/>
  <c r="T244" i="1"/>
  <c r="Q244" i="1"/>
  <c r="N244" i="1"/>
  <c r="K244" i="1"/>
  <c r="H244" i="1"/>
  <c r="E244" i="1"/>
  <c r="B244" i="1"/>
  <c r="T243" i="1"/>
  <c r="Q243" i="1"/>
  <c r="N243" i="1"/>
  <c r="K243" i="1"/>
  <c r="H243" i="1"/>
  <c r="E243" i="1"/>
  <c r="B243" i="1"/>
  <c r="T242" i="1"/>
  <c r="Q242" i="1"/>
  <c r="N242" i="1"/>
  <c r="K242" i="1"/>
  <c r="H242" i="1"/>
  <c r="E242" i="1"/>
  <c r="B242" i="1"/>
  <c r="T241" i="1"/>
  <c r="Q241" i="1"/>
  <c r="N241" i="1"/>
  <c r="K241" i="1"/>
  <c r="H241" i="1"/>
  <c r="E241" i="1"/>
  <c r="B241" i="1"/>
  <c r="T240" i="1"/>
  <c r="Q240" i="1"/>
  <c r="N240" i="1"/>
  <c r="K240" i="1"/>
  <c r="H240" i="1"/>
  <c r="E240" i="1"/>
  <c r="B240" i="1"/>
  <c r="T239" i="1"/>
  <c r="Q239" i="1"/>
  <c r="N239" i="1"/>
  <c r="K239" i="1"/>
  <c r="H239" i="1"/>
  <c r="E239" i="1"/>
  <c r="B239" i="1"/>
  <c r="T238" i="1"/>
  <c r="Q238" i="1"/>
  <c r="N238" i="1"/>
  <c r="K238" i="1"/>
  <c r="H238" i="1"/>
  <c r="E238" i="1"/>
  <c r="B238" i="1"/>
  <c r="T237" i="1"/>
  <c r="Q237" i="1"/>
  <c r="N237" i="1"/>
  <c r="K237" i="1"/>
  <c r="H237" i="1"/>
  <c r="E237" i="1"/>
  <c r="B237" i="1"/>
  <c r="T236" i="1"/>
  <c r="Q236" i="1"/>
  <c r="N236" i="1"/>
  <c r="K236" i="1"/>
  <c r="H236" i="1"/>
  <c r="E236" i="1"/>
  <c r="B236" i="1"/>
  <c r="T235" i="1"/>
  <c r="Q235" i="1"/>
  <c r="N235" i="1"/>
  <c r="K235" i="1"/>
  <c r="H235" i="1"/>
  <c r="E235" i="1"/>
  <c r="B235" i="1"/>
  <c r="T234" i="1"/>
  <c r="Q234" i="1"/>
  <c r="N234" i="1"/>
  <c r="K234" i="1"/>
  <c r="H234" i="1"/>
  <c r="E234" i="1"/>
  <c r="B234" i="1"/>
  <c r="T233" i="1"/>
  <c r="Q233" i="1"/>
  <c r="N233" i="1"/>
  <c r="K233" i="1"/>
  <c r="H233" i="1"/>
  <c r="E233" i="1"/>
  <c r="B233" i="1"/>
  <c r="T232" i="1"/>
  <c r="Q232" i="1"/>
  <c r="N232" i="1"/>
  <c r="K232" i="1"/>
  <c r="H232" i="1"/>
  <c r="E232" i="1"/>
  <c r="B232" i="1"/>
  <c r="T231" i="1"/>
  <c r="Q231" i="1"/>
  <c r="N231" i="1"/>
  <c r="K231" i="1"/>
  <c r="H231" i="1"/>
  <c r="E231" i="1"/>
  <c r="B231" i="1"/>
  <c r="T230" i="1"/>
  <c r="Q230" i="1"/>
  <c r="N230" i="1"/>
  <c r="K230" i="1"/>
  <c r="H230" i="1"/>
  <c r="E230" i="1"/>
  <c r="B230" i="1"/>
  <c r="T229" i="1"/>
  <c r="Q229" i="1"/>
  <c r="N229" i="1"/>
  <c r="K229" i="1"/>
  <c r="H229" i="1"/>
  <c r="E229" i="1"/>
  <c r="B229" i="1"/>
  <c r="T228" i="1"/>
  <c r="Q228" i="1"/>
  <c r="N228" i="1"/>
  <c r="K228" i="1"/>
  <c r="H228" i="1"/>
  <c r="E228" i="1"/>
  <c r="B228" i="1"/>
  <c r="T227" i="1"/>
  <c r="Q227" i="1"/>
  <c r="N227" i="1"/>
  <c r="K227" i="1"/>
  <c r="H227" i="1"/>
  <c r="E227" i="1"/>
  <c r="B227" i="1"/>
  <c r="T226" i="1"/>
  <c r="Q226" i="1"/>
  <c r="N226" i="1"/>
  <c r="K226" i="1"/>
  <c r="H226" i="1"/>
  <c r="E226" i="1"/>
  <c r="B226" i="1"/>
  <c r="T225" i="1"/>
  <c r="Q225" i="1"/>
  <c r="N225" i="1"/>
  <c r="K225" i="1"/>
  <c r="H225" i="1"/>
  <c r="E225" i="1"/>
  <c r="B225" i="1"/>
  <c r="T224" i="1"/>
  <c r="Q224" i="1"/>
  <c r="N224" i="1"/>
  <c r="K224" i="1"/>
  <c r="H224" i="1"/>
  <c r="E224" i="1"/>
  <c r="B224" i="1"/>
  <c r="T223" i="1"/>
  <c r="Q223" i="1"/>
  <c r="N223" i="1"/>
  <c r="K223" i="1"/>
  <c r="H223" i="1"/>
  <c r="E223" i="1"/>
  <c r="B223" i="1"/>
  <c r="T222" i="1"/>
  <c r="Q222" i="1"/>
  <c r="N222" i="1"/>
  <c r="K222" i="1"/>
  <c r="H222" i="1"/>
  <c r="E222" i="1"/>
  <c r="B222" i="1"/>
  <c r="T221" i="1"/>
  <c r="Q221" i="1"/>
  <c r="N221" i="1"/>
  <c r="K221" i="1"/>
  <c r="H221" i="1"/>
  <c r="E221" i="1"/>
  <c r="B221" i="1"/>
  <c r="T220" i="1"/>
  <c r="Q220" i="1"/>
  <c r="N220" i="1"/>
  <c r="K220" i="1"/>
  <c r="H220" i="1"/>
  <c r="E220" i="1"/>
  <c r="B220" i="1"/>
  <c r="T219" i="1"/>
  <c r="Q219" i="1"/>
  <c r="N219" i="1"/>
  <c r="K219" i="1"/>
  <c r="H219" i="1"/>
  <c r="E219" i="1"/>
  <c r="B219" i="1"/>
  <c r="T218" i="1"/>
  <c r="Q218" i="1"/>
  <c r="N218" i="1"/>
  <c r="K218" i="1"/>
  <c r="H218" i="1"/>
  <c r="E218" i="1"/>
  <c r="B218" i="1"/>
  <c r="T217" i="1"/>
  <c r="Q217" i="1"/>
  <c r="N217" i="1"/>
  <c r="K217" i="1"/>
  <c r="H217" i="1"/>
  <c r="E217" i="1"/>
  <c r="B217" i="1"/>
  <c r="T216" i="1"/>
  <c r="Q216" i="1"/>
  <c r="N216" i="1"/>
  <c r="K216" i="1"/>
  <c r="H216" i="1"/>
  <c r="E216" i="1"/>
  <c r="B216" i="1"/>
  <c r="T215" i="1"/>
  <c r="Q215" i="1"/>
  <c r="N215" i="1"/>
  <c r="K215" i="1"/>
  <c r="H215" i="1"/>
  <c r="E215" i="1"/>
  <c r="B215" i="1"/>
  <c r="T214" i="1"/>
  <c r="Q214" i="1"/>
  <c r="N214" i="1"/>
  <c r="K214" i="1"/>
  <c r="H214" i="1"/>
  <c r="E214" i="1"/>
  <c r="B214" i="1"/>
  <c r="T213" i="1"/>
  <c r="Q213" i="1"/>
  <c r="N213" i="1"/>
  <c r="K213" i="1"/>
  <c r="H213" i="1"/>
  <c r="E213" i="1"/>
  <c r="B213" i="1"/>
  <c r="T212" i="1"/>
  <c r="Q212" i="1"/>
  <c r="N212" i="1"/>
  <c r="K212" i="1"/>
  <c r="H212" i="1"/>
  <c r="E212" i="1"/>
  <c r="B212" i="1"/>
  <c r="T211" i="1"/>
  <c r="Q211" i="1"/>
  <c r="N211" i="1"/>
  <c r="K211" i="1"/>
  <c r="H211" i="1"/>
  <c r="E211" i="1"/>
  <c r="B211" i="1"/>
  <c r="T210" i="1"/>
  <c r="Q210" i="1"/>
  <c r="N210" i="1"/>
  <c r="K210" i="1"/>
  <c r="H210" i="1"/>
  <c r="E210" i="1"/>
  <c r="B210" i="1"/>
  <c r="T209" i="1"/>
  <c r="Q209" i="1"/>
  <c r="N209" i="1"/>
  <c r="K209" i="1"/>
  <c r="H209" i="1"/>
  <c r="E209" i="1"/>
  <c r="B209" i="1"/>
  <c r="T208" i="1"/>
  <c r="Q208" i="1"/>
  <c r="N208" i="1"/>
  <c r="K208" i="1"/>
  <c r="H208" i="1"/>
  <c r="E208" i="1"/>
  <c r="B208" i="1"/>
  <c r="T207" i="1"/>
  <c r="Q207" i="1"/>
  <c r="N207" i="1"/>
  <c r="K207" i="1"/>
  <c r="H207" i="1"/>
  <c r="E207" i="1"/>
  <c r="B207" i="1"/>
  <c r="T206" i="1"/>
  <c r="Q206" i="1"/>
  <c r="N206" i="1"/>
  <c r="K206" i="1"/>
  <c r="H206" i="1"/>
  <c r="E206" i="1"/>
  <c r="B206" i="1"/>
  <c r="T205" i="1"/>
  <c r="Q205" i="1"/>
  <c r="N205" i="1"/>
  <c r="K205" i="1"/>
  <c r="H205" i="1"/>
  <c r="E205" i="1"/>
  <c r="B205" i="1"/>
  <c r="T204" i="1"/>
  <c r="Q204" i="1"/>
  <c r="N204" i="1"/>
  <c r="K204" i="1"/>
  <c r="H204" i="1"/>
  <c r="E204" i="1"/>
  <c r="B204" i="1"/>
  <c r="T203" i="1"/>
  <c r="Q203" i="1"/>
  <c r="N203" i="1"/>
  <c r="K203" i="1"/>
  <c r="H203" i="1"/>
  <c r="E203" i="1"/>
  <c r="B203" i="1"/>
  <c r="T202" i="1"/>
  <c r="Q202" i="1"/>
  <c r="N202" i="1"/>
  <c r="K202" i="1"/>
  <c r="H202" i="1"/>
  <c r="E202" i="1"/>
  <c r="B202" i="1"/>
  <c r="T201" i="1"/>
  <c r="Q201" i="1"/>
  <c r="N201" i="1"/>
  <c r="K201" i="1"/>
  <c r="H201" i="1"/>
  <c r="E201" i="1"/>
  <c r="B201" i="1"/>
  <c r="T200" i="1"/>
  <c r="Q200" i="1"/>
  <c r="N200" i="1"/>
  <c r="K200" i="1"/>
  <c r="H200" i="1"/>
  <c r="E200" i="1"/>
  <c r="B200" i="1"/>
  <c r="T199" i="1"/>
  <c r="Q199" i="1"/>
  <c r="N199" i="1"/>
  <c r="K199" i="1"/>
  <c r="H199" i="1"/>
  <c r="E199" i="1"/>
  <c r="B199" i="1"/>
  <c r="T198" i="1"/>
  <c r="Q198" i="1"/>
  <c r="N198" i="1"/>
  <c r="K198" i="1"/>
  <c r="H198" i="1"/>
  <c r="E198" i="1"/>
  <c r="B198" i="1"/>
  <c r="T197" i="1"/>
  <c r="Q197" i="1"/>
  <c r="N197" i="1"/>
  <c r="K197" i="1"/>
  <c r="H197" i="1"/>
  <c r="E197" i="1"/>
  <c r="B197" i="1"/>
  <c r="T196" i="1"/>
  <c r="Q196" i="1"/>
  <c r="N196" i="1"/>
  <c r="K196" i="1"/>
  <c r="H196" i="1"/>
  <c r="E196" i="1"/>
  <c r="B196" i="1"/>
  <c r="T195" i="1"/>
  <c r="Q195" i="1"/>
  <c r="N195" i="1"/>
  <c r="K195" i="1"/>
  <c r="H195" i="1"/>
  <c r="E195" i="1"/>
  <c r="B195" i="1"/>
  <c r="T194" i="1"/>
  <c r="Q194" i="1"/>
  <c r="N194" i="1"/>
  <c r="K194" i="1"/>
  <c r="H194" i="1"/>
  <c r="E194" i="1"/>
  <c r="B194" i="1"/>
  <c r="T193" i="1"/>
  <c r="Q193" i="1"/>
  <c r="N193" i="1"/>
  <c r="K193" i="1"/>
  <c r="H193" i="1"/>
  <c r="E193" i="1"/>
  <c r="B193" i="1"/>
  <c r="T192" i="1"/>
  <c r="Q192" i="1"/>
  <c r="N192" i="1"/>
  <c r="K192" i="1"/>
  <c r="H192" i="1"/>
  <c r="E192" i="1"/>
  <c r="B192" i="1"/>
  <c r="T191" i="1"/>
  <c r="Q191" i="1"/>
  <c r="N191" i="1"/>
  <c r="K191" i="1"/>
  <c r="H191" i="1"/>
  <c r="E191" i="1"/>
  <c r="B191" i="1"/>
  <c r="T190" i="1"/>
  <c r="Q190" i="1"/>
  <c r="N190" i="1"/>
  <c r="K190" i="1"/>
  <c r="H190" i="1"/>
  <c r="E190" i="1"/>
  <c r="B190" i="1"/>
  <c r="T189" i="1"/>
  <c r="Q189" i="1"/>
  <c r="N189" i="1"/>
  <c r="K189" i="1"/>
  <c r="H189" i="1"/>
  <c r="E189" i="1"/>
  <c r="B189" i="1"/>
  <c r="T188" i="1"/>
  <c r="Q188" i="1"/>
  <c r="N188" i="1"/>
  <c r="K188" i="1"/>
  <c r="H188" i="1"/>
  <c r="E188" i="1"/>
  <c r="B188" i="1"/>
  <c r="T187" i="1"/>
  <c r="Q187" i="1"/>
  <c r="N187" i="1"/>
  <c r="K187" i="1"/>
  <c r="H187" i="1"/>
  <c r="E187" i="1"/>
  <c r="B187" i="1"/>
  <c r="T186" i="1"/>
  <c r="Q186" i="1"/>
  <c r="N186" i="1"/>
  <c r="K186" i="1"/>
  <c r="H186" i="1"/>
  <c r="E186" i="1"/>
  <c r="B186" i="1"/>
  <c r="T185" i="1"/>
  <c r="Q185" i="1"/>
  <c r="N185" i="1"/>
  <c r="K185" i="1"/>
  <c r="H185" i="1"/>
  <c r="E185" i="1"/>
  <c r="B185" i="1"/>
  <c r="T184" i="1"/>
  <c r="Q184" i="1"/>
  <c r="N184" i="1"/>
  <c r="K184" i="1"/>
  <c r="H184" i="1"/>
  <c r="E184" i="1"/>
  <c r="B184" i="1"/>
  <c r="T183" i="1"/>
  <c r="Q183" i="1"/>
  <c r="N183" i="1"/>
  <c r="K183" i="1"/>
  <c r="H183" i="1"/>
  <c r="E183" i="1"/>
  <c r="B183" i="1"/>
  <c r="T182" i="1"/>
  <c r="Q182" i="1"/>
  <c r="N182" i="1"/>
  <c r="K182" i="1"/>
  <c r="H182" i="1"/>
  <c r="E182" i="1"/>
  <c r="B182" i="1"/>
  <c r="T181" i="1"/>
  <c r="Q181" i="1"/>
  <c r="N181" i="1"/>
  <c r="K181" i="1"/>
  <c r="H181" i="1"/>
  <c r="E181" i="1"/>
  <c r="B181" i="1"/>
  <c r="T180" i="1"/>
  <c r="Q180" i="1"/>
  <c r="N180" i="1"/>
  <c r="K180" i="1"/>
  <c r="H180" i="1"/>
  <c r="E180" i="1"/>
  <c r="B180" i="1"/>
  <c r="T179" i="1"/>
  <c r="Q179" i="1"/>
  <c r="N179" i="1"/>
  <c r="K179" i="1"/>
  <c r="H179" i="1"/>
  <c r="E179" i="1"/>
  <c r="B179" i="1"/>
  <c r="T178" i="1"/>
  <c r="Q178" i="1"/>
  <c r="N178" i="1"/>
  <c r="K178" i="1"/>
  <c r="H178" i="1"/>
  <c r="E178" i="1"/>
  <c r="B178" i="1"/>
  <c r="T177" i="1"/>
  <c r="Q177" i="1"/>
  <c r="N177" i="1"/>
  <c r="K177" i="1"/>
  <c r="H177" i="1"/>
  <c r="E177" i="1"/>
  <c r="B177" i="1"/>
  <c r="T176" i="1"/>
  <c r="Q176" i="1"/>
  <c r="N176" i="1"/>
  <c r="K176" i="1"/>
  <c r="H176" i="1"/>
  <c r="E176" i="1"/>
  <c r="B176" i="1"/>
  <c r="T175" i="1"/>
  <c r="Q175" i="1"/>
  <c r="N175" i="1"/>
  <c r="K175" i="1"/>
  <c r="H175" i="1"/>
  <c r="E175" i="1"/>
  <c r="B175" i="1"/>
  <c r="T174" i="1"/>
  <c r="Q174" i="1"/>
  <c r="N174" i="1"/>
  <c r="K174" i="1"/>
  <c r="H174" i="1"/>
  <c r="E174" i="1"/>
  <c r="B174" i="1"/>
  <c r="T173" i="1"/>
  <c r="Q173" i="1"/>
  <c r="N173" i="1"/>
  <c r="K173" i="1"/>
  <c r="H173" i="1"/>
  <c r="E173" i="1"/>
  <c r="B173" i="1"/>
  <c r="T172" i="1"/>
  <c r="Q172" i="1"/>
  <c r="N172" i="1"/>
  <c r="K172" i="1"/>
  <c r="H172" i="1"/>
  <c r="E172" i="1"/>
  <c r="B172" i="1"/>
  <c r="T171" i="1"/>
  <c r="Q171" i="1"/>
  <c r="N171" i="1"/>
  <c r="K171" i="1"/>
  <c r="H171" i="1"/>
  <c r="E171" i="1"/>
  <c r="B171" i="1"/>
  <c r="T170" i="1"/>
  <c r="Q170" i="1"/>
  <c r="N170" i="1"/>
  <c r="K170" i="1"/>
  <c r="H170" i="1"/>
  <c r="E170" i="1"/>
  <c r="B170" i="1"/>
  <c r="T169" i="1"/>
  <c r="Q169" i="1"/>
  <c r="N169" i="1"/>
  <c r="K169" i="1"/>
  <c r="H169" i="1"/>
  <c r="E169" i="1"/>
  <c r="B169" i="1"/>
  <c r="T168" i="1"/>
  <c r="Q168" i="1"/>
  <c r="N168" i="1"/>
  <c r="K168" i="1"/>
  <c r="H168" i="1"/>
  <c r="E168" i="1"/>
  <c r="B168" i="1"/>
  <c r="T167" i="1"/>
  <c r="Q167" i="1"/>
  <c r="N167" i="1"/>
  <c r="K167" i="1"/>
  <c r="H167" i="1"/>
  <c r="E167" i="1"/>
  <c r="B167" i="1"/>
  <c r="T166" i="1"/>
  <c r="Q166" i="1"/>
  <c r="N166" i="1"/>
  <c r="K166" i="1"/>
  <c r="H166" i="1"/>
  <c r="E166" i="1"/>
  <c r="B166" i="1"/>
  <c r="T165" i="1"/>
  <c r="Q165" i="1"/>
  <c r="N165" i="1"/>
  <c r="K165" i="1"/>
  <c r="H165" i="1"/>
  <c r="E165" i="1"/>
  <c r="B165" i="1"/>
  <c r="T164" i="1"/>
  <c r="Q164" i="1"/>
  <c r="N164" i="1"/>
  <c r="K164" i="1"/>
  <c r="H164" i="1"/>
  <c r="E164" i="1"/>
  <c r="B164" i="1"/>
  <c r="T163" i="1"/>
  <c r="Q163" i="1"/>
  <c r="N163" i="1"/>
  <c r="K163" i="1"/>
  <c r="H163" i="1"/>
  <c r="E163" i="1"/>
  <c r="B163" i="1"/>
  <c r="T162" i="1"/>
  <c r="Q162" i="1"/>
  <c r="N162" i="1"/>
  <c r="K162" i="1"/>
  <c r="H162" i="1"/>
  <c r="E162" i="1"/>
  <c r="B162" i="1"/>
  <c r="T161" i="1"/>
  <c r="Q161" i="1"/>
  <c r="N161" i="1"/>
  <c r="K161" i="1"/>
  <c r="H161" i="1"/>
  <c r="E161" i="1"/>
  <c r="B161" i="1"/>
  <c r="T160" i="1"/>
  <c r="Q160" i="1"/>
  <c r="N160" i="1"/>
  <c r="K160" i="1"/>
  <c r="H160" i="1"/>
  <c r="E160" i="1"/>
  <c r="B160" i="1"/>
  <c r="T159" i="1"/>
  <c r="Q159" i="1"/>
  <c r="N159" i="1"/>
  <c r="K159" i="1"/>
  <c r="H159" i="1"/>
  <c r="E159" i="1"/>
  <c r="B159" i="1"/>
  <c r="T158" i="1"/>
  <c r="Q158" i="1"/>
  <c r="N158" i="1"/>
  <c r="K158" i="1"/>
  <c r="H158" i="1"/>
  <c r="E158" i="1"/>
  <c r="B158" i="1"/>
  <c r="T157" i="1"/>
  <c r="Q157" i="1"/>
  <c r="N157" i="1"/>
  <c r="K157" i="1"/>
  <c r="H157" i="1"/>
  <c r="E157" i="1"/>
  <c r="B157" i="1"/>
  <c r="T156" i="1"/>
  <c r="Q156" i="1"/>
  <c r="N156" i="1"/>
  <c r="K156" i="1"/>
  <c r="H156" i="1"/>
  <c r="E156" i="1"/>
  <c r="B156" i="1"/>
  <c r="T155" i="1"/>
  <c r="Q155" i="1"/>
  <c r="N155" i="1"/>
  <c r="K155" i="1"/>
  <c r="H155" i="1"/>
  <c r="E155" i="1"/>
  <c r="B155" i="1"/>
  <c r="T154" i="1"/>
  <c r="Q154" i="1"/>
  <c r="N154" i="1"/>
  <c r="K154" i="1"/>
  <c r="H154" i="1"/>
  <c r="E154" i="1"/>
  <c r="B154" i="1"/>
  <c r="T153" i="1"/>
  <c r="Q153" i="1"/>
  <c r="N153" i="1"/>
  <c r="K153" i="1"/>
  <c r="H153" i="1"/>
  <c r="E153" i="1"/>
  <c r="B153" i="1"/>
  <c r="T152" i="1"/>
  <c r="Q152" i="1"/>
  <c r="N152" i="1"/>
  <c r="K152" i="1"/>
  <c r="H152" i="1"/>
  <c r="E152" i="1"/>
  <c r="B152" i="1"/>
  <c r="T151" i="1"/>
  <c r="Q151" i="1"/>
  <c r="N151" i="1"/>
  <c r="K151" i="1"/>
  <c r="H151" i="1"/>
  <c r="E151" i="1"/>
  <c r="B151" i="1"/>
  <c r="T150" i="1"/>
  <c r="Q150" i="1"/>
  <c r="N150" i="1"/>
  <c r="K150" i="1"/>
  <c r="H150" i="1"/>
  <c r="E150" i="1"/>
  <c r="B150" i="1"/>
  <c r="T149" i="1"/>
  <c r="Q149" i="1"/>
  <c r="N149" i="1"/>
  <c r="K149" i="1"/>
  <c r="H149" i="1"/>
  <c r="E149" i="1"/>
  <c r="B149" i="1"/>
  <c r="T148" i="1"/>
  <c r="Q148" i="1"/>
  <c r="N148" i="1"/>
  <c r="K148" i="1"/>
  <c r="H148" i="1"/>
  <c r="E148" i="1"/>
  <c r="B148" i="1"/>
  <c r="T147" i="1"/>
  <c r="Q147" i="1"/>
  <c r="N147" i="1"/>
  <c r="K147" i="1"/>
  <c r="H147" i="1"/>
  <c r="E147" i="1"/>
  <c r="B147" i="1"/>
  <c r="T146" i="1"/>
  <c r="Q146" i="1"/>
  <c r="N146" i="1"/>
  <c r="K146" i="1"/>
  <c r="H146" i="1"/>
  <c r="E146" i="1"/>
  <c r="B146" i="1"/>
  <c r="T145" i="1"/>
  <c r="Q145" i="1"/>
  <c r="N145" i="1"/>
  <c r="K145" i="1"/>
  <c r="H145" i="1"/>
  <c r="E145" i="1"/>
  <c r="B145" i="1"/>
  <c r="T144" i="1"/>
  <c r="Q144" i="1"/>
  <c r="N144" i="1"/>
  <c r="K144" i="1"/>
  <c r="H144" i="1"/>
  <c r="E144" i="1"/>
  <c r="B144" i="1"/>
  <c r="T143" i="1"/>
  <c r="Q143" i="1"/>
  <c r="N143" i="1"/>
  <c r="K143" i="1"/>
  <c r="H143" i="1"/>
  <c r="E143" i="1"/>
  <c r="B143" i="1"/>
  <c r="T142" i="1"/>
  <c r="Q142" i="1"/>
  <c r="N142" i="1"/>
  <c r="K142" i="1"/>
  <c r="H142" i="1"/>
  <c r="E142" i="1"/>
  <c r="B142" i="1"/>
  <c r="T141" i="1"/>
  <c r="Q141" i="1"/>
  <c r="N141" i="1"/>
  <c r="K141" i="1"/>
  <c r="H141" i="1"/>
  <c r="E141" i="1"/>
  <c r="B141" i="1"/>
  <c r="T140" i="1"/>
  <c r="Q140" i="1"/>
  <c r="N140" i="1"/>
  <c r="K140" i="1"/>
  <c r="H140" i="1"/>
  <c r="E140" i="1"/>
  <c r="B140" i="1"/>
  <c r="T139" i="1"/>
  <c r="Q139" i="1"/>
  <c r="N139" i="1"/>
  <c r="K139" i="1"/>
  <c r="H139" i="1"/>
  <c r="E139" i="1"/>
  <c r="B139" i="1"/>
  <c r="T138" i="1"/>
  <c r="Q138" i="1"/>
  <c r="N138" i="1"/>
  <c r="K138" i="1"/>
  <c r="H138" i="1"/>
  <c r="E138" i="1"/>
  <c r="B138" i="1"/>
  <c r="T137" i="1"/>
  <c r="Q137" i="1"/>
  <c r="N137" i="1"/>
  <c r="K137" i="1"/>
  <c r="H137" i="1"/>
  <c r="E137" i="1"/>
  <c r="B137" i="1"/>
  <c r="T136" i="1"/>
  <c r="Q136" i="1"/>
  <c r="N136" i="1"/>
  <c r="K136" i="1"/>
  <c r="H136" i="1"/>
  <c r="E136" i="1"/>
  <c r="B136" i="1"/>
  <c r="T135" i="1"/>
  <c r="Q135" i="1"/>
  <c r="N135" i="1"/>
  <c r="K135" i="1"/>
  <c r="H135" i="1"/>
  <c r="E135" i="1"/>
  <c r="B135" i="1"/>
  <c r="T134" i="1"/>
  <c r="Q134" i="1"/>
  <c r="N134" i="1"/>
  <c r="K134" i="1"/>
  <c r="H134" i="1"/>
  <c r="E134" i="1"/>
  <c r="B134" i="1"/>
  <c r="T133" i="1"/>
  <c r="Q133" i="1"/>
  <c r="N133" i="1"/>
  <c r="K133" i="1"/>
  <c r="H133" i="1"/>
  <c r="E133" i="1"/>
  <c r="B133" i="1"/>
  <c r="T132" i="1"/>
  <c r="Q132" i="1"/>
  <c r="N132" i="1"/>
  <c r="K132" i="1"/>
  <c r="H132" i="1"/>
  <c r="E132" i="1"/>
  <c r="B132" i="1"/>
  <c r="T131" i="1"/>
  <c r="Q131" i="1"/>
  <c r="N131" i="1"/>
  <c r="K131" i="1"/>
  <c r="H131" i="1"/>
  <c r="E131" i="1"/>
  <c r="B131" i="1"/>
  <c r="T130" i="1"/>
  <c r="Q130" i="1"/>
  <c r="N130" i="1"/>
  <c r="K130" i="1"/>
  <c r="H130" i="1"/>
  <c r="E130" i="1"/>
  <c r="B130" i="1"/>
  <c r="T129" i="1"/>
  <c r="Q129" i="1"/>
  <c r="N129" i="1"/>
  <c r="K129" i="1"/>
  <c r="H129" i="1"/>
  <c r="E129" i="1"/>
  <c r="B129" i="1"/>
  <c r="T128" i="1"/>
  <c r="Q128" i="1"/>
  <c r="N128" i="1"/>
  <c r="K128" i="1"/>
  <c r="H128" i="1"/>
  <c r="E128" i="1"/>
  <c r="B128" i="1"/>
  <c r="T127" i="1"/>
  <c r="Q127" i="1"/>
  <c r="N127" i="1"/>
  <c r="K127" i="1"/>
  <c r="H127" i="1"/>
  <c r="E127" i="1"/>
  <c r="B127" i="1"/>
  <c r="T126" i="1"/>
  <c r="Q126" i="1"/>
  <c r="N126" i="1"/>
  <c r="K126" i="1"/>
  <c r="H126" i="1"/>
  <c r="E126" i="1"/>
  <c r="B126" i="1"/>
  <c r="T125" i="1"/>
  <c r="Q125" i="1"/>
  <c r="N125" i="1"/>
  <c r="K125" i="1"/>
  <c r="H125" i="1"/>
  <c r="E125" i="1"/>
  <c r="B125" i="1"/>
  <c r="T124" i="1"/>
  <c r="Q124" i="1"/>
  <c r="N124" i="1"/>
  <c r="K124" i="1"/>
  <c r="H124" i="1"/>
  <c r="E124" i="1"/>
  <c r="B124" i="1"/>
  <c r="T123" i="1"/>
  <c r="Q123" i="1"/>
  <c r="N123" i="1"/>
  <c r="K123" i="1"/>
  <c r="H123" i="1"/>
  <c r="E123" i="1"/>
  <c r="B123" i="1"/>
  <c r="T122" i="1"/>
  <c r="Q122" i="1"/>
  <c r="N122" i="1"/>
  <c r="K122" i="1"/>
  <c r="H122" i="1"/>
  <c r="E122" i="1"/>
  <c r="B122" i="1"/>
  <c r="T121" i="1"/>
  <c r="Q121" i="1"/>
  <c r="N121" i="1"/>
  <c r="K121" i="1"/>
  <c r="H121" i="1"/>
  <c r="E121" i="1"/>
  <c r="B121" i="1"/>
  <c r="T120" i="1"/>
  <c r="Q120" i="1"/>
  <c r="N120" i="1"/>
  <c r="K120" i="1"/>
  <c r="H120" i="1"/>
  <c r="E120" i="1"/>
  <c r="B120" i="1"/>
  <c r="T119" i="1"/>
  <c r="Q119" i="1"/>
  <c r="N119" i="1"/>
  <c r="K119" i="1"/>
  <c r="H119" i="1"/>
  <c r="E119" i="1"/>
  <c r="B119" i="1"/>
  <c r="T118" i="1"/>
  <c r="Q118" i="1"/>
  <c r="N118" i="1"/>
  <c r="K118" i="1"/>
  <c r="H118" i="1"/>
  <c r="E118" i="1"/>
  <c r="B118" i="1"/>
  <c r="T117" i="1"/>
  <c r="Q117" i="1"/>
  <c r="N117" i="1"/>
  <c r="K117" i="1"/>
  <c r="H117" i="1"/>
  <c r="E117" i="1"/>
  <c r="B117" i="1"/>
  <c r="T116" i="1"/>
  <c r="Q116" i="1"/>
  <c r="N116" i="1"/>
  <c r="K116" i="1"/>
  <c r="H116" i="1"/>
  <c r="E116" i="1"/>
  <c r="B116" i="1"/>
  <c r="T115" i="1"/>
  <c r="Q115" i="1"/>
  <c r="N115" i="1"/>
  <c r="K115" i="1"/>
  <c r="H115" i="1"/>
  <c r="E115" i="1"/>
  <c r="B115" i="1"/>
  <c r="T114" i="1"/>
  <c r="Q114" i="1"/>
  <c r="N114" i="1"/>
  <c r="K114" i="1"/>
  <c r="H114" i="1"/>
  <c r="E114" i="1"/>
  <c r="B114" i="1"/>
  <c r="T113" i="1"/>
  <c r="Q113" i="1"/>
  <c r="N113" i="1"/>
  <c r="K113" i="1"/>
  <c r="H113" i="1"/>
  <c r="E113" i="1"/>
  <c r="B113" i="1"/>
  <c r="T112" i="1"/>
  <c r="Q112" i="1"/>
  <c r="N112" i="1"/>
  <c r="K112" i="1"/>
  <c r="H112" i="1"/>
  <c r="E112" i="1"/>
  <c r="B112" i="1"/>
  <c r="T111" i="1"/>
  <c r="Q111" i="1"/>
  <c r="N111" i="1"/>
  <c r="K111" i="1"/>
  <c r="H111" i="1"/>
  <c r="E111" i="1"/>
  <c r="B111" i="1"/>
  <c r="T110" i="1"/>
  <c r="Q110" i="1"/>
  <c r="N110" i="1"/>
  <c r="K110" i="1"/>
  <c r="H110" i="1"/>
  <c r="E110" i="1"/>
  <c r="B110" i="1"/>
  <c r="T109" i="1"/>
  <c r="Q109" i="1"/>
  <c r="N109" i="1"/>
  <c r="K109" i="1"/>
  <c r="H109" i="1"/>
  <c r="E109" i="1"/>
  <c r="B109" i="1"/>
  <c r="T108" i="1"/>
  <c r="Q108" i="1"/>
  <c r="N108" i="1"/>
  <c r="K108" i="1"/>
  <c r="H108" i="1"/>
  <c r="E108" i="1"/>
  <c r="B108" i="1"/>
  <c r="T107" i="1"/>
  <c r="Q107" i="1"/>
  <c r="N107" i="1"/>
  <c r="K107" i="1"/>
  <c r="H107" i="1"/>
  <c r="E107" i="1"/>
  <c r="B107" i="1"/>
  <c r="T106" i="1"/>
  <c r="Q106" i="1"/>
  <c r="N106" i="1"/>
  <c r="K106" i="1"/>
  <c r="H106" i="1"/>
  <c r="E106" i="1"/>
  <c r="B106" i="1"/>
  <c r="T105" i="1"/>
  <c r="Q105" i="1"/>
  <c r="N105" i="1"/>
  <c r="K105" i="1"/>
  <c r="H105" i="1"/>
  <c r="E105" i="1"/>
  <c r="B105" i="1"/>
  <c r="T104" i="1"/>
  <c r="Q104" i="1"/>
  <c r="N104" i="1"/>
  <c r="K104" i="1"/>
  <c r="H104" i="1"/>
  <c r="B104" i="1"/>
  <c r="T103" i="1"/>
  <c r="Q103" i="1"/>
  <c r="N103" i="1"/>
  <c r="K103" i="1"/>
  <c r="H103" i="1"/>
  <c r="E103" i="1"/>
  <c r="B103" i="1"/>
  <c r="T102" i="1"/>
  <c r="Q102" i="1"/>
  <c r="N102" i="1"/>
  <c r="K102" i="1"/>
  <c r="H102" i="1"/>
  <c r="E102" i="1"/>
  <c r="B102" i="1"/>
  <c r="T101" i="1"/>
  <c r="Q101" i="1"/>
  <c r="N101" i="1"/>
  <c r="K101" i="1"/>
  <c r="H101" i="1"/>
  <c r="E101" i="1"/>
  <c r="B101" i="1"/>
  <c r="T100" i="1"/>
  <c r="Q100" i="1"/>
  <c r="N100" i="1"/>
  <c r="K100" i="1"/>
  <c r="H100" i="1"/>
  <c r="E100" i="1"/>
  <c r="B100" i="1"/>
  <c r="T99" i="1"/>
  <c r="Q99" i="1"/>
  <c r="N99" i="1"/>
  <c r="K99" i="1"/>
  <c r="H99" i="1"/>
  <c r="E99" i="1"/>
  <c r="B99" i="1"/>
  <c r="T98" i="1"/>
  <c r="Q98" i="1"/>
  <c r="N98" i="1"/>
  <c r="K98" i="1"/>
  <c r="H98" i="1"/>
  <c r="E98" i="1"/>
  <c r="B98" i="1"/>
  <c r="T97" i="1"/>
  <c r="Q97" i="1"/>
  <c r="N97" i="1"/>
  <c r="K97" i="1"/>
  <c r="H97" i="1"/>
  <c r="E97" i="1"/>
  <c r="B97" i="1"/>
  <c r="T96" i="1"/>
  <c r="Q96" i="1"/>
  <c r="N96" i="1"/>
  <c r="K96" i="1"/>
  <c r="H96" i="1"/>
  <c r="E96" i="1"/>
  <c r="B96" i="1"/>
  <c r="T95" i="1"/>
  <c r="Q95" i="1"/>
  <c r="N95" i="1"/>
  <c r="K95" i="1"/>
  <c r="H95" i="1"/>
  <c r="E95" i="1"/>
  <c r="B95" i="1"/>
  <c r="T94" i="1"/>
  <c r="Q94" i="1"/>
  <c r="N94" i="1"/>
  <c r="K94" i="1"/>
  <c r="H94" i="1"/>
  <c r="E94" i="1"/>
  <c r="B94" i="1"/>
  <c r="T93" i="1"/>
  <c r="Q93" i="1"/>
  <c r="N93" i="1"/>
  <c r="K93" i="1"/>
  <c r="H93" i="1"/>
  <c r="E93" i="1"/>
  <c r="B93" i="1"/>
  <c r="T92" i="1"/>
  <c r="Q92" i="1"/>
  <c r="N92" i="1"/>
  <c r="K92" i="1"/>
  <c r="H92" i="1"/>
  <c r="E92" i="1"/>
  <c r="B92" i="1"/>
  <c r="T91" i="1"/>
  <c r="Q91" i="1"/>
  <c r="N91" i="1"/>
  <c r="K91" i="1"/>
  <c r="H91" i="1"/>
  <c r="E91" i="1"/>
  <c r="B91" i="1"/>
  <c r="T90" i="1"/>
  <c r="Q90" i="1"/>
  <c r="N90" i="1"/>
  <c r="K90" i="1"/>
  <c r="H90" i="1"/>
  <c r="E90" i="1"/>
  <c r="B90" i="1"/>
  <c r="T89" i="1"/>
  <c r="Q89" i="1"/>
  <c r="N89" i="1"/>
  <c r="K89" i="1"/>
  <c r="H89" i="1"/>
  <c r="E89" i="1"/>
  <c r="B89" i="1"/>
  <c r="T88" i="1"/>
  <c r="Q88" i="1"/>
  <c r="N88" i="1"/>
  <c r="K88" i="1"/>
  <c r="H88" i="1"/>
  <c r="E88" i="1"/>
  <c r="B88" i="1"/>
  <c r="T87" i="1"/>
  <c r="Q87" i="1"/>
  <c r="N87" i="1"/>
  <c r="K87" i="1"/>
  <c r="H87" i="1"/>
  <c r="E87" i="1"/>
  <c r="B87" i="1"/>
  <c r="T86" i="1"/>
  <c r="Q86" i="1"/>
  <c r="N86" i="1"/>
  <c r="K86" i="1"/>
  <c r="H86" i="1"/>
  <c r="E86" i="1"/>
  <c r="B86" i="1"/>
  <c r="T85" i="1"/>
  <c r="Q85" i="1"/>
  <c r="N85" i="1"/>
  <c r="K85" i="1"/>
  <c r="H85" i="1"/>
  <c r="E85" i="1"/>
  <c r="B85" i="1"/>
  <c r="T84" i="1"/>
  <c r="Q84" i="1"/>
  <c r="N84" i="1"/>
  <c r="K84" i="1"/>
  <c r="H84" i="1"/>
  <c r="E84" i="1"/>
  <c r="B84" i="1"/>
  <c r="T83" i="1"/>
  <c r="Q83" i="1"/>
  <c r="N83" i="1"/>
  <c r="K83" i="1"/>
  <c r="H83" i="1"/>
  <c r="E83" i="1"/>
  <c r="B83" i="1"/>
  <c r="T82" i="1"/>
  <c r="Q82" i="1"/>
  <c r="N82" i="1"/>
  <c r="K82" i="1"/>
  <c r="H82" i="1"/>
  <c r="E82" i="1"/>
  <c r="B82" i="1"/>
  <c r="T81" i="1"/>
  <c r="Q81" i="1"/>
  <c r="N81" i="1"/>
  <c r="K81" i="1"/>
  <c r="H81" i="1"/>
  <c r="E81" i="1"/>
  <c r="B81" i="1"/>
  <c r="T80" i="1"/>
  <c r="Q80" i="1"/>
  <c r="N80" i="1"/>
  <c r="K80" i="1"/>
  <c r="H80" i="1"/>
  <c r="E80" i="1"/>
  <c r="B80" i="1"/>
  <c r="T79" i="1"/>
  <c r="Q79" i="1"/>
  <c r="N79" i="1"/>
  <c r="K79" i="1"/>
  <c r="H79" i="1"/>
  <c r="E79" i="1"/>
  <c r="B79" i="1"/>
  <c r="T78" i="1"/>
  <c r="Q78" i="1"/>
  <c r="N78" i="1"/>
  <c r="K78" i="1"/>
  <c r="H78" i="1"/>
  <c r="E78" i="1"/>
  <c r="B78" i="1"/>
  <c r="T77" i="1"/>
  <c r="Q77" i="1"/>
  <c r="N77" i="1"/>
  <c r="K77" i="1"/>
  <c r="H77" i="1"/>
  <c r="E77" i="1"/>
  <c r="B77" i="1"/>
  <c r="T76" i="1"/>
  <c r="Q76" i="1"/>
  <c r="N76" i="1"/>
  <c r="K76" i="1"/>
  <c r="H76" i="1"/>
  <c r="E76" i="1"/>
  <c r="B76" i="1"/>
  <c r="T75" i="1"/>
  <c r="Q75" i="1"/>
  <c r="N75" i="1"/>
  <c r="K75" i="1"/>
  <c r="H75" i="1"/>
  <c r="E75" i="1"/>
  <c r="B75" i="1"/>
  <c r="T74" i="1"/>
  <c r="Q74" i="1"/>
  <c r="N74" i="1"/>
  <c r="K74" i="1"/>
  <c r="H74" i="1"/>
  <c r="E74" i="1"/>
  <c r="B74" i="1"/>
  <c r="T73" i="1"/>
  <c r="Q73" i="1"/>
  <c r="N73" i="1"/>
  <c r="K73" i="1"/>
  <c r="H73" i="1"/>
  <c r="E73" i="1"/>
  <c r="B73" i="1"/>
  <c r="T72" i="1"/>
  <c r="Q72" i="1"/>
  <c r="N72" i="1"/>
  <c r="K72" i="1"/>
  <c r="H72" i="1"/>
  <c r="E72" i="1"/>
  <c r="B72" i="1"/>
  <c r="T71" i="1"/>
  <c r="Q71" i="1"/>
  <c r="N71" i="1"/>
  <c r="K71" i="1"/>
  <c r="H71" i="1"/>
  <c r="E71" i="1"/>
  <c r="B71" i="1"/>
  <c r="T70" i="1"/>
  <c r="Q70" i="1"/>
  <c r="N70" i="1"/>
  <c r="K70" i="1"/>
  <c r="H70" i="1"/>
  <c r="E70" i="1"/>
  <c r="B70" i="1"/>
  <c r="T69" i="1"/>
  <c r="Q69" i="1"/>
  <c r="N69" i="1"/>
  <c r="K69" i="1"/>
  <c r="H69" i="1"/>
  <c r="E69" i="1"/>
  <c r="B69" i="1"/>
  <c r="T68" i="1"/>
  <c r="Q68" i="1"/>
  <c r="N68" i="1"/>
  <c r="K68" i="1"/>
  <c r="H68" i="1"/>
  <c r="E68" i="1"/>
  <c r="B68" i="1"/>
  <c r="T67" i="1"/>
  <c r="Q67" i="1"/>
  <c r="N67" i="1"/>
  <c r="K67" i="1"/>
  <c r="H67" i="1"/>
  <c r="E67" i="1"/>
  <c r="B67" i="1"/>
  <c r="T66" i="1"/>
  <c r="Q66" i="1"/>
  <c r="N66" i="1"/>
  <c r="K66" i="1"/>
  <c r="H66" i="1"/>
  <c r="E66" i="1"/>
  <c r="B66" i="1"/>
  <c r="T65" i="1"/>
  <c r="Q65" i="1"/>
  <c r="N65" i="1"/>
  <c r="K65" i="1"/>
  <c r="H65" i="1"/>
  <c r="E65" i="1"/>
  <c r="B65" i="1"/>
  <c r="T64" i="1"/>
  <c r="Q64" i="1"/>
  <c r="N64" i="1"/>
  <c r="K64" i="1"/>
  <c r="H64" i="1"/>
  <c r="E64" i="1"/>
  <c r="B64" i="1"/>
  <c r="T63" i="1"/>
  <c r="Q63" i="1"/>
  <c r="N63" i="1"/>
  <c r="K63" i="1"/>
  <c r="H63" i="1"/>
  <c r="E63" i="1"/>
  <c r="B63" i="1"/>
  <c r="T62" i="1"/>
  <c r="Q62" i="1"/>
  <c r="N62" i="1"/>
  <c r="K62" i="1"/>
  <c r="H62" i="1"/>
  <c r="E62" i="1"/>
  <c r="B62" i="1"/>
  <c r="T61" i="1"/>
  <c r="Q61" i="1"/>
  <c r="N61" i="1"/>
  <c r="K61" i="1"/>
  <c r="H61" i="1"/>
  <c r="E61" i="1"/>
  <c r="B61" i="1"/>
  <c r="T60" i="1"/>
  <c r="Q60" i="1"/>
  <c r="N60" i="1"/>
  <c r="K60" i="1"/>
  <c r="H60" i="1"/>
  <c r="E60" i="1"/>
  <c r="B60" i="1"/>
  <c r="T59" i="1"/>
  <c r="Q59" i="1"/>
  <c r="N59" i="1"/>
  <c r="K59" i="1"/>
  <c r="H59" i="1"/>
  <c r="E59" i="1"/>
  <c r="B59" i="1"/>
  <c r="T58" i="1"/>
  <c r="Q58" i="1"/>
  <c r="N58" i="1"/>
  <c r="K58" i="1"/>
  <c r="H58" i="1"/>
  <c r="E58" i="1"/>
  <c r="B58" i="1"/>
  <c r="T57" i="1"/>
  <c r="Q57" i="1"/>
  <c r="N57" i="1"/>
  <c r="K57" i="1"/>
  <c r="H57" i="1"/>
  <c r="E57" i="1"/>
  <c r="B57" i="1"/>
  <c r="T56" i="1"/>
  <c r="Q56" i="1"/>
  <c r="N56" i="1"/>
  <c r="K56" i="1"/>
  <c r="H56" i="1"/>
  <c r="E56" i="1"/>
  <c r="B56" i="1"/>
  <c r="T55" i="1"/>
  <c r="Q55" i="1"/>
  <c r="N55" i="1"/>
  <c r="K55" i="1"/>
  <c r="H55" i="1"/>
  <c r="E55" i="1"/>
  <c r="B55" i="1"/>
  <c r="T54" i="1"/>
  <c r="Q54" i="1"/>
  <c r="N54" i="1"/>
  <c r="K54" i="1"/>
  <c r="H54" i="1"/>
  <c r="E54" i="1"/>
  <c r="B54" i="1"/>
  <c r="T53" i="1"/>
  <c r="Q53" i="1"/>
  <c r="N53" i="1"/>
  <c r="K53" i="1"/>
  <c r="H53" i="1"/>
  <c r="E53" i="1"/>
  <c r="B53" i="1"/>
  <c r="T52" i="1"/>
  <c r="Q52" i="1"/>
  <c r="N52" i="1"/>
  <c r="K52" i="1"/>
  <c r="H52" i="1"/>
  <c r="E52" i="1"/>
  <c r="B52" i="1"/>
  <c r="T51" i="1"/>
  <c r="Q51" i="1"/>
  <c r="N51" i="1"/>
  <c r="K51" i="1"/>
  <c r="H51" i="1"/>
  <c r="E51" i="1"/>
  <c r="B51" i="1"/>
  <c r="T50" i="1"/>
  <c r="Q50" i="1"/>
  <c r="N50" i="1"/>
  <c r="K50" i="1"/>
  <c r="H50" i="1"/>
  <c r="E50" i="1"/>
  <c r="B50" i="1"/>
  <c r="T49" i="1"/>
  <c r="Q49" i="1"/>
  <c r="N49" i="1"/>
  <c r="K49" i="1"/>
  <c r="H49" i="1"/>
  <c r="E49" i="1"/>
  <c r="B49" i="1"/>
  <c r="T48" i="1"/>
  <c r="Q48" i="1"/>
  <c r="N48" i="1"/>
  <c r="K48" i="1"/>
  <c r="H48" i="1"/>
  <c r="E48" i="1"/>
  <c r="B48" i="1"/>
  <c r="T47" i="1"/>
  <c r="Q47" i="1"/>
  <c r="N47" i="1"/>
  <c r="K47" i="1"/>
  <c r="H47" i="1"/>
  <c r="E47" i="1"/>
  <c r="B47" i="1"/>
  <c r="T46" i="1"/>
  <c r="Q46" i="1"/>
  <c r="N46" i="1"/>
  <c r="K46" i="1"/>
  <c r="H46" i="1"/>
  <c r="E46" i="1"/>
  <c r="B46" i="1"/>
  <c r="T45" i="1"/>
  <c r="Q45" i="1"/>
  <c r="N45" i="1"/>
  <c r="K45" i="1"/>
  <c r="H45" i="1"/>
  <c r="E45" i="1"/>
  <c r="B45" i="1"/>
  <c r="T44" i="1"/>
  <c r="Q44" i="1"/>
  <c r="N44" i="1"/>
  <c r="K44" i="1"/>
  <c r="H44" i="1"/>
  <c r="E44" i="1"/>
  <c r="B44" i="1"/>
  <c r="T43" i="1"/>
  <c r="Q43" i="1"/>
  <c r="N43" i="1"/>
  <c r="K43" i="1"/>
  <c r="H43" i="1"/>
  <c r="E43" i="1"/>
  <c r="B43" i="1"/>
  <c r="T42" i="1"/>
  <c r="Q42" i="1"/>
  <c r="N42" i="1"/>
  <c r="K42" i="1"/>
  <c r="H42" i="1"/>
  <c r="E42" i="1"/>
  <c r="B42" i="1"/>
  <c r="T41" i="1"/>
  <c r="Q41" i="1"/>
  <c r="N41" i="1"/>
  <c r="K41" i="1"/>
  <c r="H41" i="1"/>
  <c r="E41" i="1"/>
  <c r="B41" i="1"/>
  <c r="T40" i="1"/>
  <c r="Q40" i="1"/>
  <c r="N40" i="1"/>
  <c r="K40" i="1"/>
  <c r="H40" i="1"/>
  <c r="E40" i="1"/>
  <c r="B40" i="1"/>
  <c r="T39" i="1"/>
  <c r="Q39" i="1"/>
  <c r="N39" i="1"/>
  <c r="K39" i="1"/>
  <c r="H39" i="1"/>
  <c r="E39" i="1"/>
  <c r="B39" i="1"/>
  <c r="T38" i="1"/>
  <c r="Q38" i="1"/>
  <c r="N38" i="1"/>
  <c r="K38" i="1"/>
  <c r="H38" i="1"/>
  <c r="E38" i="1"/>
  <c r="B38" i="1"/>
  <c r="T37" i="1"/>
  <c r="Q37" i="1"/>
  <c r="N37" i="1"/>
  <c r="K37" i="1"/>
  <c r="H37" i="1"/>
  <c r="E37" i="1"/>
  <c r="B37" i="1"/>
  <c r="T36" i="1"/>
  <c r="Q36" i="1"/>
  <c r="N36" i="1"/>
  <c r="K36" i="1"/>
  <c r="H36" i="1"/>
  <c r="E36" i="1"/>
  <c r="B36" i="1"/>
  <c r="T35" i="1"/>
  <c r="Q35" i="1"/>
  <c r="N35" i="1"/>
  <c r="K35" i="1"/>
  <c r="H35" i="1"/>
  <c r="E35" i="1"/>
  <c r="B35" i="1"/>
  <c r="T34" i="1"/>
  <c r="Q34" i="1"/>
  <c r="N34" i="1"/>
  <c r="K34" i="1"/>
  <c r="H34" i="1"/>
  <c r="E34" i="1"/>
  <c r="B34" i="1"/>
  <c r="T33" i="1"/>
  <c r="Q33" i="1"/>
  <c r="N33" i="1"/>
  <c r="K33" i="1"/>
  <c r="H33" i="1"/>
  <c r="E33" i="1"/>
  <c r="B33" i="1"/>
  <c r="T32" i="1"/>
  <c r="Q32" i="1"/>
  <c r="N32" i="1"/>
  <c r="K32" i="1"/>
  <c r="H32" i="1"/>
  <c r="E32" i="1"/>
  <c r="B32" i="1"/>
  <c r="T31" i="1"/>
  <c r="Q31" i="1"/>
  <c r="N31" i="1"/>
  <c r="K31" i="1"/>
  <c r="H31" i="1"/>
  <c r="E31" i="1"/>
  <c r="B31" i="1"/>
  <c r="T30" i="1"/>
  <c r="Q30" i="1"/>
  <c r="N30" i="1"/>
  <c r="K30" i="1"/>
  <c r="H30" i="1"/>
  <c r="E30" i="1"/>
  <c r="B30" i="1"/>
  <c r="T29" i="1"/>
  <c r="Q29" i="1"/>
  <c r="N29" i="1"/>
  <c r="K29" i="1"/>
  <c r="H29" i="1"/>
  <c r="E29" i="1"/>
  <c r="B29" i="1"/>
  <c r="T28" i="1"/>
  <c r="Q28" i="1"/>
  <c r="N28" i="1"/>
  <c r="K28" i="1"/>
  <c r="H28" i="1"/>
  <c r="E28" i="1"/>
  <c r="B28" i="1"/>
  <c r="T27" i="1"/>
  <c r="Q27" i="1"/>
  <c r="N27" i="1"/>
  <c r="K27" i="1"/>
  <c r="H27" i="1"/>
  <c r="E27" i="1"/>
  <c r="B27" i="1"/>
  <c r="T26" i="1"/>
  <c r="Q26" i="1"/>
  <c r="N26" i="1"/>
  <c r="K26" i="1"/>
  <c r="H26" i="1"/>
  <c r="E26" i="1"/>
  <c r="B26" i="1"/>
  <c r="T25" i="1"/>
  <c r="Q25" i="1"/>
  <c r="N25" i="1"/>
  <c r="K25" i="1"/>
  <c r="H25" i="1"/>
  <c r="E25" i="1"/>
  <c r="B25" i="1"/>
  <c r="T24" i="1"/>
  <c r="Q24" i="1"/>
  <c r="N24" i="1"/>
  <c r="K24" i="1"/>
  <c r="H24" i="1"/>
  <c r="E24" i="1"/>
  <c r="B24" i="1"/>
  <c r="T23" i="1"/>
  <c r="Q23" i="1"/>
  <c r="N23" i="1"/>
  <c r="K23" i="1"/>
  <c r="H23" i="1"/>
  <c r="E23" i="1"/>
  <c r="B23" i="1"/>
  <c r="T22" i="1"/>
  <c r="Q22" i="1"/>
  <c r="N22" i="1"/>
  <c r="K22" i="1"/>
  <c r="H22" i="1"/>
  <c r="E22" i="1"/>
  <c r="B22" i="1"/>
  <c r="T21" i="1"/>
  <c r="Q21" i="1"/>
  <c r="N21" i="1"/>
  <c r="K21" i="1"/>
  <c r="H21" i="1"/>
  <c r="E21" i="1"/>
  <c r="B21" i="1"/>
  <c r="T20" i="1"/>
  <c r="Q20" i="1"/>
  <c r="N20" i="1"/>
  <c r="K20" i="1"/>
  <c r="H20" i="1"/>
  <c r="E20" i="1"/>
  <c r="B20" i="1"/>
  <c r="T19" i="1"/>
  <c r="Q19" i="1"/>
  <c r="N19" i="1"/>
  <c r="K19" i="1"/>
  <c r="H19" i="1"/>
  <c r="E19" i="1"/>
  <c r="B19" i="1"/>
  <c r="T18" i="1"/>
  <c r="Q18" i="1"/>
  <c r="N18" i="1"/>
  <c r="K18" i="1"/>
  <c r="H18" i="1"/>
  <c r="E18" i="1"/>
  <c r="B18" i="1"/>
  <c r="T17" i="1"/>
  <c r="Q17" i="1"/>
  <c r="N17" i="1"/>
  <c r="K17" i="1"/>
  <c r="H17" i="1"/>
  <c r="E17" i="1"/>
  <c r="B17" i="1"/>
  <c r="T16" i="1"/>
  <c r="Q16" i="1"/>
  <c r="N16" i="1"/>
  <c r="K16" i="1"/>
  <c r="H16" i="1"/>
  <c r="E16" i="1"/>
  <c r="B16" i="1"/>
  <c r="T15" i="1"/>
  <c r="Q15" i="1"/>
  <c r="N15" i="1"/>
  <c r="K15" i="1"/>
  <c r="H15" i="1"/>
  <c r="E15" i="1"/>
  <c r="B15" i="1"/>
  <c r="T14" i="1"/>
  <c r="Q14" i="1"/>
  <c r="N14" i="1"/>
  <c r="K14" i="1"/>
  <c r="H14" i="1"/>
  <c r="E14" i="1"/>
  <c r="B14" i="1"/>
  <c r="T13" i="1"/>
  <c r="Q13" i="1"/>
  <c r="N13" i="1"/>
  <c r="K13" i="1"/>
  <c r="H13" i="1"/>
  <c r="E13" i="1"/>
  <c r="B13" i="1"/>
  <c r="T12" i="1"/>
  <c r="Q12" i="1"/>
  <c r="N12" i="1"/>
  <c r="K12" i="1"/>
  <c r="H12" i="1"/>
  <c r="E12" i="1"/>
  <c r="B12" i="1"/>
  <c r="T11" i="1"/>
  <c r="Q11" i="1"/>
  <c r="N11" i="1"/>
  <c r="K11" i="1"/>
  <c r="H11" i="1"/>
  <c r="E11" i="1"/>
  <c r="B11" i="1"/>
  <c r="T10" i="1"/>
  <c r="Q10" i="1"/>
  <c r="N10" i="1"/>
  <c r="K10" i="1"/>
  <c r="H10" i="1"/>
  <c r="E10" i="1"/>
  <c r="B10" i="1"/>
  <c r="T9" i="1"/>
  <c r="Q9" i="1"/>
  <c r="N9" i="1"/>
  <c r="K9" i="1"/>
  <c r="H9" i="1"/>
  <c r="E9" i="1"/>
  <c r="B9" i="1"/>
  <c r="T8" i="1"/>
  <c r="Q8" i="1"/>
  <c r="N8" i="1"/>
  <c r="K8" i="1"/>
  <c r="H8" i="1"/>
  <c r="E8" i="1"/>
  <c r="B8" i="1"/>
  <c r="T7" i="1"/>
  <c r="Q7" i="1"/>
  <c r="N7" i="1"/>
  <c r="K7" i="1"/>
  <c r="H7" i="1"/>
  <c r="E7" i="1"/>
  <c r="B7" i="1"/>
  <c r="T6" i="1"/>
  <c r="Q6" i="1"/>
  <c r="N6" i="1"/>
  <c r="K6" i="1"/>
  <c r="H6" i="1"/>
  <c r="E6" i="1"/>
  <c r="B6" i="1"/>
  <c r="T5" i="1"/>
  <c r="Q5" i="1"/>
  <c r="N5" i="1"/>
  <c r="K5" i="1"/>
  <c r="H5" i="1"/>
  <c r="E5" i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王子豪</author>
  </authors>
  <commentList>
    <comment ref="D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王子豪:</t>
        </r>
        <r>
          <rPr>
            <sz val="9"/>
            <rFont val="宋体"/>
            <family val="3"/>
            <charset val="134"/>
          </rPr>
          <t xml:space="preserve">
0不是
1是</t>
        </r>
      </text>
    </comment>
  </commentList>
</comments>
</file>

<file path=xl/sharedStrings.xml><?xml version="1.0" encoding="utf-8"?>
<sst xmlns="http://schemas.openxmlformats.org/spreadsheetml/2006/main" count="15029" uniqueCount="30">
  <si>
    <t>id</t>
  </si>
  <si>
    <t>星级</t>
  </si>
  <si>
    <t>装备等级</t>
  </si>
  <si>
    <t>是否是升星</t>
  </si>
  <si>
    <t>所需的升级石数量</t>
  </si>
  <si>
    <t>鞋子</t>
  </si>
  <si>
    <t>武器</t>
  </si>
  <si>
    <t>护甲</t>
  </si>
  <si>
    <t>盾牌</t>
  </si>
  <si>
    <t>项链</t>
  </si>
  <si>
    <t>f_id</t>
  </si>
  <si>
    <t>f_star</t>
  </si>
  <si>
    <t>f_equiplevel</t>
  </si>
  <si>
    <t>f_isupstage</t>
  </si>
  <si>
    <t>f_upgradecost</t>
  </si>
  <si>
    <t>f_position9</t>
  </si>
  <si>
    <t>f_position5</t>
  </si>
  <si>
    <t>f_position12</t>
  </si>
  <si>
    <t>uint32</t>
  </si>
  <si>
    <t>ushort</t>
  </si>
  <si>
    <t>byte</t>
  </si>
  <si>
    <t>string</t>
  </si>
  <si>
    <t>105-</t>
  </si>
  <si>
    <t>10002:</t>
  </si>
  <si>
    <t>10004:</t>
  </si>
  <si>
    <t>10003:</t>
  </si>
  <si>
    <t>10005:</t>
  </si>
  <si>
    <t>106-</t>
  </si>
  <si>
    <t>f_position10</t>
    <phoneticPr fontId="4" type="noConversion"/>
  </si>
  <si>
    <t>f_position11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</si>
</sst>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004"/>
  <sheetViews>
    <sheetView tabSelected="1" zoomScale="115" zoomScaleNormal="115" workbookViewId="0">
      <selection activeCell="H2" sqref="H2"/>
    </sheetView>
  </sheetViews>
  <sheetFormatPr defaultColWidth="9" defaultRowHeight="14.25" x14ac:dyDescent="0.2"/>
  <cols>
    <col min="2" max="4" width="11.125" customWidth="1"/>
    <col min="5" max="5" width="15" customWidth="1"/>
    <col min="6" max="6" width="11.125" hidden="1" customWidth="1"/>
    <col min="7" max="7" width="15" hidden="1" customWidth="1"/>
    <col min="8" max="8" width="12.5" customWidth="1"/>
    <col min="9" max="10" width="12.5" hidden="1" customWidth="1"/>
    <col min="11" max="11" width="13" customWidth="1"/>
    <col min="12" max="13" width="13" hidden="1" customWidth="1"/>
    <col min="14" max="14" width="11.75" customWidth="1"/>
    <col min="15" max="16" width="11.75" hidden="1" customWidth="1"/>
    <col min="17" max="17" width="10.625" customWidth="1"/>
    <col min="18" max="19" width="9" hidden="1" customWidth="1"/>
    <col min="20" max="20" width="65" customWidth="1"/>
    <col min="21" max="27" width="9" hidden="1" customWidth="1"/>
  </cols>
  <sheetData>
    <row r="1" spans="1:27" x14ac:dyDescent="0.2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H1" s="1" t="s">
        <v>5</v>
      </c>
      <c r="I1" s="1"/>
      <c r="J1" s="1"/>
      <c r="K1" s="1" t="s">
        <v>6</v>
      </c>
      <c r="L1" s="1"/>
      <c r="M1" s="1"/>
      <c r="N1" s="1" t="s">
        <v>7</v>
      </c>
      <c r="O1" s="1"/>
      <c r="P1" s="1"/>
      <c r="Q1" s="1" t="s">
        <v>8</v>
      </c>
      <c r="R1" s="1"/>
      <c r="S1" s="1"/>
      <c r="T1" s="1" t="s">
        <v>9</v>
      </c>
    </row>
    <row r="2" spans="1:27" x14ac:dyDescent="0.2">
      <c r="A2" t="s">
        <v>10</v>
      </c>
      <c r="B2" t="s">
        <v>11</v>
      </c>
      <c r="C2" t="s">
        <v>12</v>
      </c>
      <c r="D2" t="s">
        <v>13</v>
      </c>
      <c r="E2" t="s">
        <v>14</v>
      </c>
      <c r="H2" s="2" t="s">
        <v>29</v>
      </c>
      <c r="K2" t="s">
        <v>15</v>
      </c>
      <c r="N2" t="s">
        <v>16</v>
      </c>
      <c r="Q2" t="s">
        <v>17</v>
      </c>
      <c r="T2" s="2" t="s">
        <v>28</v>
      </c>
    </row>
    <row r="3" spans="1:27" x14ac:dyDescent="0.2">
      <c r="A3" t="s">
        <v>18</v>
      </c>
      <c r="B3" t="s">
        <v>19</v>
      </c>
      <c r="C3" t="s">
        <v>18</v>
      </c>
      <c r="D3" t="s">
        <v>20</v>
      </c>
      <c r="E3" t="s">
        <v>21</v>
      </c>
      <c r="H3" t="s">
        <v>21</v>
      </c>
      <c r="K3" t="s">
        <v>21</v>
      </c>
      <c r="N3" t="s">
        <v>21</v>
      </c>
      <c r="Q3" t="s">
        <v>21</v>
      </c>
      <c r="T3" t="s">
        <v>21</v>
      </c>
    </row>
    <row r="4" spans="1:27" x14ac:dyDescent="0.2">
      <c r="A4">
        <v>1</v>
      </c>
      <c r="B4">
        <v>1</v>
      </c>
      <c r="C4">
        <v>1</v>
      </c>
      <c r="D4">
        <v>1</v>
      </c>
      <c r="E4">
        <v>1</v>
      </c>
      <c r="H4">
        <v>1</v>
      </c>
      <c r="K4">
        <v>1</v>
      </c>
      <c r="N4">
        <v>1</v>
      </c>
      <c r="Q4">
        <v>1</v>
      </c>
      <c r="T4">
        <v>1</v>
      </c>
    </row>
    <row r="5" spans="1:27" x14ac:dyDescent="0.2">
      <c r="A5">
        <v>1</v>
      </c>
      <c r="B5">
        <f>INT((A5-1)/100)+1</f>
        <v>1</v>
      </c>
      <c r="C5">
        <v>1</v>
      </c>
      <c r="E5" t="str">
        <f>_xlfn.CONCAT(F5,G5)</f>
        <v>105-18</v>
      </c>
      <c r="F5" t="s">
        <v>22</v>
      </c>
      <c r="G5" s="1">
        <v>18</v>
      </c>
      <c r="H5" t="str">
        <f>_xlfn.CONCAT(I5,J5)</f>
        <v>10002:2</v>
      </c>
      <c r="I5" t="s">
        <v>23</v>
      </c>
      <c r="J5">
        <v>2</v>
      </c>
      <c r="K5" t="str">
        <f>_xlfn.CONCAT(L5,M5)</f>
        <v>10004:8</v>
      </c>
      <c r="L5" t="s">
        <v>24</v>
      </c>
      <c r="M5">
        <v>8</v>
      </c>
      <c r="N5" t="str">
        <f>_xlfn.CONCAT(O5,P5)</f>
        <v>10003:60</v>
      </c>
      <c r="O5" t="s">
        <v>25</v>
      </c>
      <c r="P5">
        <v>60</v>
      </c>
      <c r="Q5" t="str">
        <f>_xlfn.CONCAT(R5,S5)</f>
        <v>10005:5</v>
      </c>
      <c r="R5" t="s">
        <v>26</v>
      </c>
      <c r="S5">
        <v>5</v>
      </c>
      <c r="T5" t="str">
        <f>U5&amp;":"&amp;AA5&amp;"|"&amp;V5&amp;":"&amp;AA5&amp;"|"&amp;W5&amp;":"&amp;AA5&amp;"|"&amp;X5&amp;":"&amp;AA5&amp;"|"&amp;Y5&amp;":"&amp;AA5&amp;"|"&amp;Z5&amp;":"&amp;AA5</f>
        <v>10012:200|10013:200|10014:200|10015:200|10016:200|10017:200</v>
      </c>
      <c r="U5">
        <v>10012</v>
      </c>
      <c r="V5">
        <v>10013</v>
      </c>
      <c r="W5">
        <v>10014</v>
      </c>
      <c r="X5">
        <v>10015</v>
      </c>
      <c r="Y5">
        <v>10016</v>
      </c>
      <c r="Z5">
        <v>10017</v>
      </c>
      <c r="AA5">
        <v>200</v>
      </c>
    </row>
    <row r="6" spans="1:27" x14ac:dyDescent="0.2">
      <c r="A6">
        <v>2</v>
      </c>
      <c r="B6">
        <f t="shared" ref="B6:B69" si="0">INT((A6-1)/100)+1</f>
        <v>1</v>
      </c>
      <c r="C6">
        <v>2</v>
      </c>
      <c r="E6" t="str">
        <f>_xlfn.CONCAT(F6,G6)</f>
        <v>105-20</v>
      </c>
      <c r="F6" t="s">
        <v>22</v>
      </c>
      <c r="G6" s="1">
        <v>20</v>
      </c>
      <c r="H6" t="str">
        <f t="shared" ref="H6:H7" si="1">_xlfn.CONCAT(I6,J6)</f>
        <v>10002:7</v>
      </c>
      <c r="I6" t="s">
        <v>23</v>
      </c>
      <c r="J6">
        <v>7</v>
      </c>
      <c r="K6" t="str">
        <f t="shared" ref="K6:K7" si="2">_xlfn.CONCAT(L6,M6)</f>
        <v>10004:43</v>
      </c>
      <c r="L6" t="s">
        <v>24</v>
      </c>
      <c r="M6">
        <v>43</v>
      </c>
      <c r="N6" t="str">
        <f>_xlfn.CONCAT(O6,P6)</f>
        <v>10003:210</v>
      </c>
      <c r="O6" t="s">
        <v>25</v>
      </c>
      <c r="P6">
        <v>210</v>
      </c>
      <c r="Q6" t="str">
        <f t="shared" ref="Q6:Q7" si="3">_xlfn.CONCAT(R6,S6)</f>
        <v>10005:6</v>
      </c>
      <c r="R6" t="s">
        <v>26</v>
      </c>
      <c r="S6">
        <v>6</v>
      </c>
      <c r="T6" t="str">
        <f>U6&amp;":"&amp;AA6&amp;"|"&amp;V6&amp;":"&amp;AA6&amp;"|"&amp;W6&amp;":"&amp;AA6&amp;"|"&amp;X6&amp;":"&amp;AA6&amp;"|"&amp;Y6&amp;":"&amp;AA6&amp;"|"&amp;Z6&amp;":"&amp;AA6</f>
        <v>10012:210|10013:210|10014:210|10015:210|10016:210|10017:210</v>
      </c>
      <c r="U6">
        <v>10012</v>
      </c>
      <c r="V6">
        <v>10013</v>
      </c>
      <c r="W6">
        <v>10014</v>
      </c>
      <c r="X6">
        <v>10015</v>
      </c>
      <c r="Y6">
        <v>10016</v>
      </c>
      <c r="Z6">
        <v>10017</v>
      </c>
      <c r="AA6">
        <v>210</v>
      </c>
    </row>
    <row r="7" spans="1:27" x14ac:dyDescent="0.2">
      <c r="A7">
        <v>3</v>
      </c>
      <c r="B7">
        <f t="shared" si="0"/>
        <v>1</v>
      </c>
      <c r="C7">
        <v>3</v>
      </c>
      <c r="E7" t="str">
        <f t="shared" ref="E7:E70" si="4">_xlfn.CONCAT(F7,G7)</f>
        <v>105-22</v>
      </c>
      <c r="F7" t="s">
        <v>22</v>
      </c>
      <c r="G7" s="1">
        <v>22</v>
      </c>
      <c r="H7" t="str">
        <f t="shared" si="1"/>
        <v>10002:12</v>
      </c>
      <c r="I7" t="s">
        <v>23</v>
      </c>
      <c r="J7">
        <v>12</v>
      </c>
      <c r="K7" t="str">
        <f t="shared" si="2"/>
        <v>10004:78</v>
      </c>
      <c r="L7" t="s">
        <v>24</v>
      </c>
      <c r="M7">
        <v>78</v>
      </c>
      <c r="N7" t="str">
        <f t="shared" ref="N7:N70" si="5">_xlfn.CONCAT(O7,P7)</f>
        <v>10003:360</v>
      </c>
      <c r="O7" t="s">
        <v>25</v>
      </c>
      <c r="P7">
        <v>360</v>
      </c>
      <c r="Q7" t="str">
        <f t="shared" si="3"/>
        <v>10005:7</v>
      </c>
      <c r="R7" t="s">
        <v>26</v>
      </c>
      <c r="S7">
        <v>7</v>
      </c>
      <c r="T7" t="str">
        <f t="shared" ref="T7:T70" si="6">U7&amp;":"&amp;AA7&amp;"|"&amp;V7&amp;":"&amp;AA7&amp;"|"&amp;W7&amp;":"&amp;AA7&amp;"|"&amp;X7&amp;":"&amp;AA7&amp;"|"&amp;Y7&amp;":"&amp;AA7&amp;"|"&amp;Z7&amp;":"&amp;AA7</f>
        <v>10012:220|10013:220|10014:220|10015:220|10016:220|10017:220</v>
      </c>
      <c r="U7">
        <v>10012</v>
      </c>
      <c r="V7">
        <v>10013</v>
      </c>
      <c r="W7">
        <v>10014</v>
      </c>
      <c r="X7">
        <v>10015</v>
      </c>
      <c r="Y7">
        <v>10016</v>
      </c>
      <c r="Z7">
        <v>10017</v>
      </c>
      <c r="AA7">
        <v>220</v>
      </c>
    </row>
    <row r="8" spans="1:27" x14ac:dyDescent="0.2">
      <c r="A8">
        <v>4</v>
      </c>
      <c r="B8">
        <f t="shared" si="0"/>
        <v>1</v>
      </c>
      <c r="C8">
        <v>4</v>
      </c>
      <c r="E8" t="str">
        <f t="shared" si="4"/>
        <v>105-24</v>
      </c>
      <c r="F8" t="s">
        <v>22</v>
      </c>
      <c r="G8" s="1">
        <v>24</v>
      </c>
      <c r="H8" t="str">
        <f t="shared" ref="H8:H71" si="7">_xlfn.CONCAT(I8,J8)</f>
        <v>10002:17</v>
      </c>
      <c r="I8" t="s">
        <v>23</v>
      </c>
      <c r="J8">
        <v>17</v>
      </c>
      <c r="K8" t="str">
        <f t="shared" ref="K8:K71" si="8">_xlfn.CONCAT(L8,M8)</f>
        <v>10004:113</v>
      </c>
      <c r="L8" t="s">
        <v>24</v>
      </c>
      <c r="M8">
        <v>113</v>
      </c>
      <c r="N8" t="str">
        <f t="shared" si="5"/>
        <v>10003:510</v>
      </c>
      <c r="O8" t="s">
        <v>25</v>
      </c>
      <c r="P8">
        <v>510</v>
      </c>
      <c r="Q8" t="str">
        <f t="shared" ref="Q8:Q71" si="9">_xlfn.CONCAT(R8,S8)</f>
        <v>10005:8</v>
      </c>
      <c r="R8" t="s">
        <v>26</v>
      </c>
      <c r="S8">
        <v>8</v>
      </c>
      <c r="T8" t="str">
        <f t="shared" si="6"/>
        <v>10012:230|10013:230|10014:230|10015:230|10016:230|10017:230</v>
      </c>
      <c r="U8">
        <v>10012</v>
      </c>
      <c r="V8">
        <v>10013</v>
      </c>
      <c r="W8">
        <v>10014</v>
      </c>
      <c r="X8">
        <v>10015</v>
      </c>
      <c r="Y8">
        <v>10016</v>
      </c>
      <c r="Z8">
        <v>10017</v>
      </c>
      <c r="AA8">
        <v>230</v>
      </c>
    </row>
    <row r="9" spans="1:27" x14ac:dyDescent="0.2">
      <c r="A9">
        <v>5</v>
      </c>
      <c r="B9">
        <f t="shared" si="0"/>
        <v>1</v>
      </c>
      <c r="C9">
        <v>5</v>
      </c>
      <c r="E9" t="str">
        <f t="shared" si="4"/>
        <v>105-26</v>
      </c>
      <c r="F9" t="s">
        <v>22</v>
      </c>
      <c r="G9" s="1">
        <v>26</v>
      </c>
      <c r="H9" t="str">
        <f t="shared" si="7"/>
        <v>10002:22</v>
      </c>
      <c r="I9" t="s">
        <v>23</v>
      </c>
      <c r="J9">
        <v>22</v>
      </c>
      <c r="K9" t="str">
        <f t="shared" si="8"/>
        <v>10004:148</v>
      </c>
      <c r="L9" t="s">
        <v>24</v>
      </c>
      <c r="M9">
        <v>148</v>
      </c>
      <c r="N9" t="str">
        <f t="shared" si="5"/>
        <v>10003:660</v>
      </c>
      <c r="O9" t="s">
        <v>25</v>
      </c>
      <c r="P9">
        <v>660</v>
      </c>
      <c r="Q9" t="str">
        <f t="shared" si="9"/>
        <v>10005:9</v>
      </c>
      <c r="R9" t="s">
        <v>26</v>
      </c>
      <c r="S9">
        <v>9</v>
      </c>
      <c r="T9" t="str">
        <f t="shared" si="6"/>
        <v>10012:240|10013:240|10014:240|10015:240|10016:240|10017:240</v>
      </c>
      <c r="U9">
        <v>10012</v>
      </c>
      <c r="V9">
        <v>10013</v>
      </c>
      <c r="W9">
        <v>10014</v>
      </c>
      <c r="X9">
        <v>10015</v>
      </c>
      <c r="Y9">
        <v>10016</v>
      </c>
      <c r="Z9">
        <v>10017</v>
      </c>
      <c r="AA9">
        <v>240</v>
      </c>
    </row>
    <row r="10" spans="1:27" x14ac:dyDescent="0.2">
      <c r="A10">
        <v>6</v>
      </c>
      <c r="B10">
        <f t="shared" si="0"/>
        <v>1</v>
      </c>
      <c r="C10">
        <v>6</v>
      </c>
      <c r="E10" t="str">
        <f t="shared" si="4"/>
        <v>105-28</v>
      </c>
      <c r="F10" t="s">
        <v>22</v>
      </c>
      <c r="G10" s="1">
        <v>28</v>
      </c>
      <c r="H10" t="str">
        <f t="shared" si="7"/>
        <v>10002:27</v>
      </c>
      <c r="I10" t="s">
        <v>23</v>
      </c>
      <c r="J10">
        <v>27</v>
      </c>
      <c r="K10" t="str">
        <f t="shared" si="8"/>
        <v>10004:183</v>
      </c>
      <c r="L10" t="s">
        <v>24</v>
      </c>
      <c r="M10">
        <v>183</v>
      </c>
      <c r="N10" t="str">
        <f t="shared" si="5"/>
        <v>10003:810</v>
      </c>
      <c r="O10" t="s">
        <v>25</v>
      </c>
      <c r="P10">
        <v>810</v>
      </c>
      <c r="Q10" t="str">
        <f t="shared" si="9"/>
        <v>10005:10</v>
      </c>
      <c r="R10" t="s">
        <v>26</v>
      </c>
      <c r="S10">
        <v>10</v>
      </c>
      <c r="T10" t="str">
        <f t="shared" si="6"/>
        <v>10012:250|10013:250|10014:250|10015:250|10016:250|10017:250</v>
      </c>
      <c r="U10">
        <v>10012</v>
      </c>
      <c r="V10">
        <v>10013</v>
      </c>
      <c r="W10">
        <v>10014</v>
      </c>
      <c r="X10">
        <v>10015</v>
      </c>
      <c r="Y10">
        <v>10016</v>
      </c>
      <c r="Z10">
        <v>10017</v>
      </c>
      <c r="AA10">
        <v>250</v>
      </c>
    </row>
    <row r="11" spans="1:27" x14ac:dyDescent="0.2">
      <c r="A11">
        <v>7</v>
      </c>
      <c r="B11">
        <f t="shared" si="0"/>
        <v>1</v>
      </c>
      <c r="C11">
        <v>7</v>
      </c>
      <c r="E11" t="str">
        <f t="shared" si="4"/>
        <v>105-30</v>
      </c>
      <c r="F11" t="s">
        <v>22</v>
      </c>
      <c r="G11" s="1">
        <v>30</v>
      </c>
      <c r="H11" t="str">
        <f t="shared" si="7"/>
        <v>10002:32</v>
      </c>
      <c r="I11" t="s">
        <v>23</v>
      </c>
      <c r="J11">
        <v>32</v>
      </c>
      <c r="K11" t="str">
        <f t="shared" si="8"/>
        <v>10004:218</v>
      </c>
      <c r="L11" t="s">
        <v>24</v>
      </c>
      <c r="M11">
        <v>218</v>
      </c>
      <c r="N11" t="str">
        <f t="shared" si="5"/>
        <v>10003:960</v>
      </c>
      <c r="O11" t="s">
        <v>25</v>
      </c>
      <c r="P11">
        <v>960</v>
      </c>
      <c r="Q11" t="str">
        <f t="shared" si="9"/>
        <v>10005:11</v>
      </c>
      <c r="R11" t="s">
        <v>26</v>
      </c>
      <c r="S11">
        <v>11</v>
      </c>
      <c r="T11" t="str">
        <f t="shared" si="6"/>
        <v>10012:260|10013:260|10014:260|10015:260|10016:260|10017:260</v>
      </c>
      <c r="U11">
        <v>10012</v>
      </c>
      <c r="V11">
        <v>10013</v>
      </c>
      <c r="W11">
        <v>10014</v>
      </c>
      <c r="X11">
        <v>10015</v>
      </c>
      <c r="Y11">
        <v>10016</v>
      </c>
      <c r="Z11">
        <v>10017</v>
      </c>
      <c r="AA11">
        <v>260</v>
      </c>
    </row>
    <row r="12" spans="1:27" x14ac:dyDescent="0.2">
      <c r="A12">
        <v>8</v>
      </c>
      <c r="B12">
        <f t="shared" si="0"/>
        <v>1</v>
      </c>
      <c r="C12">
        <v>8</v>
      </c>
      <c r="E12" t="str">
        <f t="shared" si="4"/>
        <v>105-32</v>
      </c>
      <c r="F12" t="s">
        <v>22</v>
      </c>
      <c r="G12" s="1">
        <v>32</v>
      </c>
      <c r="H12" t="str">
        <f t="shared" si="7"/>
        <v>10002:37</v>
      </c>
      <c r="I12" t="s">
        <v>23</v>
      </c>
      <c r="J12">
        <v>37</v>
      </c>
      <c r="K12" t="str">
        <f t="shared" si="8"/>
        <v>10004:253</v>
      </c>
      <c r="L12" t="s">
        <v>24</v>
      </c>
      <c r="M12">
        <v>253</v>
      </c>
      <c r="N12" t="str">
        <f t="shared" si="5"/>
        <v>10003:1110</v>
      </c>
      <c r="O12" t="s">
        <v>25</v>
      </c>
      <c r="P12">
        <v>1110</v>
      </c>
      <c r="Q12" t="str">
        <f t="shared" si="9"/>
        <v>10005:12</v>
      </c>
      <c r="R12" t="s">
        <v>26</v>
      </c>
      <c r="S12">
        <v>12</v>
      </c>
      <c r="T12" t="str">
        <f t="shared" si="6"/>
        <v>10012:270|10013:270|10014:270|10015:270|10016:270|10017:270</v>
      </c>
      <c r="U12">
        <v>10012</v>
      </c>
      <c r="V12">
        <v>10013</v>
      </c>
      <c r="W12">
        <v>10014</v>
      </c>
      <c r="X12">
        <v>10015</v>
      </c>
      <c r="Y12">
        <v>10016</v>
      </c>
      <c r="Z12">
        <v>10017</v>
      </c>
      <c r="AA12">
        <v>270</v>
      </c>
    </row>
    <row r="13" spans="1:27" x14ac:dyDescent="0.2">
      <c r="A13">
        <v>9</v>
      </c>
      <c r="B13">
        <f t="shared" si="0"/>
        <v>1</v>
      </c>
      <c r="C13">
        <v>9</v>
      </c>
      <c r="E13" t="str">
        <f t="shared" si="4"/>
        <v>105-34</v>
      </c>
      <c r="F13" t="s">
        <v>22</v>
      </c>
      <c r="G13" s="1">
        <v>34</v>
      </c>
      <c r="H13" t="str">
        <f t="shared" si="7"/>
        <v>10002:42</v>
      </c>
      <c r="I13" t="s">
        <v>23</v>
      </c>
      <c r="J13">
        <v>42</v>
      </c>
      <c r="K13" t="str">
        <f t="shared" si="8"/>
        <v>10004:288</v>
      </c>
      <c r="L13" t="s">
        <v>24</v>
      </c>
      <c r="M13">
        <v>288</v>
      </c>
      <c r="N13" t="str">
        <f t="shared" si="5"/>
        <v>10003:1260</v>
      </c>
      <c r="O13" t="s">
        <v>25</v>
      </c>
      <c r="P13">
        <v>1260</v>
      </c>
      <c r="Q13" t="str">
        <f t="shared" si="9"/>
        <v>10005:13</v>
      </c>
      <c r="R13" t="s">
        <v>26</v>
      </c>
      <c r="S13">
        <v>13</v>
      </c>
      <c r="T13" t="str">
        <f t="shared" si="6"/>
        <v>10012:280|10013:280|10014:280|10015:280|10016:280|10017:280</v>
      </c>
      <c r="U13">
        <v>10012</v>
      </c>
      <c r="V13">
        <v>10013</v>
      </c>
      <c r="W13">
        <v>10014</v>
      </c>
      <c r="X13">
        <v>10015</v>
      </c>
      <c r="Y13">
        <v>10016</v>
      </c>
      <c r="Z13">
        <v>10017</v>
      </c>
      <c r="AA13">
        <v>280</v>
      </c>
    </row>
    <row r="14" spans="1:27" x14ac:dyDescent="0.2">
      <c r="A14">
        <v>10</v>
      </c>
      <c r="B14">
        <f t="shared" si="0"/>
        <v>1</v>
      </c>
      <c r="C14">
        <v>10</v>
      </c>
      <c r="E14" t="str">
        <f t="shared" si="4"/>
        <v>105-36</v>
      </c>
      <c r="F14" t="s">
        <v>22</v>
      </c>
      <c r="G14" s="1">
        <v>36</v>
      </c>
      <c r="H14" t="str">
        <f t="shared" si="7"/>
        <v>10002:47</v>
      </c>
      <c r="I14" t="s">
        <v>23</v>
      </c>
      <c r="J14">
        <v>47</v>
      </c>
      <c r="K14" t="str">
        <f t="shared" si="8"/>
        <v>10004:323</v>
      </c>
      <c r="L14" t="s">
        <v>24</v>
      </c>
      <c r="M14">
        <v>323</v>
      </c>
      <c r="N14" t="str">
        <f t="shared" si="5"/>
        <v>10003:1410</v>
      </c>
      <c r="O14" t="s">
        <v>25</v>
      </c>
      <c r="P14">
        <v>1410</v>
      </c>
      <c r="Q14" t="str">
        <f t="shared" si="9"/>
        <v>10005:14</v>
      </c>
      <c r="R14" t="s">
        <v>26</v>
      </c>
      <c r="S14">
        <v>14</v>
      </c>
      <c r="T14" t="str">
        <f t="shared" si="6"/>
        <v>10012:290|10013:290|10014:290|10015:290|10016:290|10017:290</v>
      </c>
      <c r="U14">
        <v>10012</v>
      </c>
      <c r="V14">
        <v>10013</v>
      </c>
      <c r="W14">
        <v>10014</v>
      </c>
      <c r="X14">
        <v>10015</v>
      </c>
      <c r="Y14">
        <v>10016</v>
      </c>
      <c r="Z14">
        <v>10017</v>
      </c>
      <c r="AA14">
        <v>290</v>
      </c>
    </row>
    <row r="15" spans="1:27" x14ac:dyDescent="0.2">
      <c r="A15">
        <v>11</v>
      </c>
      <c r="B15">
        <f t="shared" si="0"/>
        <v>1</v>
      </c>
      <c r="C15">
        <v>11</v>
      </c>
      <c r="E15" t="str">
        <f t="shared" si="4"/>
        <v>105-38</v>
      </c>
      <c r="F15" t="s">
        <v>22</v>
      </c>
      <c r="G15" s="1">
        <v>38</v>
      </c>
      <c r="H15" t="str">
        <f t="shared" si="7"/>
        <v>10002:52</v>
      </c>
      <c r="I15" t="s">
        <v>23</v>
      </c>
      <c r="J15">
        <v>52</v>
      </c>
      <c r="K15" t="str">
        <f t="shared" si="8"/>
        <v>10004:358</v>
      </c>
      <c r="L15" t="s">
        <v>24</v>
      </c>
      <c r="M15">
        <v>358</v>
      </c>
      <c r="N15" t="str">
        <f t="shared" si="5"/>
        <v>10003:1560</v>
      </c>
      <c r="O15" t="s">
        <v>25</v>
      </c>
      <c r="P15">
        <v>1560</v>
      </c>
      <c r="Q15" t="str">
        <f t="shared" si="9"/>
        <v>10005:15</v>
      </c>
      <c r="R15" t="s">
        <v>26</v>
      </c>
      <c r="S15">
        <v>15</v>
      </c>
      <c r="T15" t="str">
        <f t="shared" si="6"/>
        <v>10012:300|10013:300|10014:300|10015:300|10016:300|10017:300</v>
      </c>
      <c r="U15">
        <v>10012</v>
      </c>
      <c r="V15">
        <v>10013</v>
      </c>
      <c r="W15">
        <v>10014</v>
      </c>
      <c r="X15">
        <v>10015</v>
      </c>
      <c r="Y15">
        <v>10016</v>
      </c>
      <c r="Z15">
        <v>10017</v>
      </c>
      <c r="AA15">
        <v>300</v>
      </c>
    </row>
    <row r="16" spans="1:27" x14ac:dyDescent="0.2">
      <c r="A16">
        <v>12</v>
      </c>
      <c r="B16">
        <f t="shared" si="0"/>
        <v>1</v>
      </c>
      <c r="C16">
        <v>12</v>
      </c>
      <c r="E16" t="str">
        <f t="shared" si="4"/>
        <v>105-40</v>
      </c>
      <c r="F16" t="s">
        <v>22</v>
      </c>
      <c r="G16" s="1">
        <v>40</v>
      </c>
      <c r="H16" t="str">
        <f t="shared" si="7"/>
        <v>10002:57</v>
      </c>
      <c r="I16" t="s">
        <v>23</v>
      </c>
      <c r="J16">
        <v>57</v>
      </c>
      <c r="K16" t="str">
        <f t="shared" si="8"/>
        <v>10004:393</v>
      </c>
      <c r="L16" t="s">
        <v>24</v>
      </c>
      <c r="M16">
        <v>393</v>
      </c>
      <c r="N16" t="str">
        <f t="shared" si="5"/>
        <v>10003:1710</v>
      </c>
      <c r="O16" t="s">
        <v>25</v>
      </c>
      <c r="P16">
        <v>1710</v>
      </c>
      <c r="Q16" t="str">
        <f t="shared" si="9"/>
        <v>10005:16</v>
      </c>
      <c r="R16" t="s">
        <v>26</v>
      </c>
      <c r="S16">
        <v>16</v>
      </c>
      <c r="T16" t="str">
        <f t="shared" si="6"/>
        <v>10012:310|10013:310|10014:310|10015:310|10016:310|10017:310</v>
      </c>
      <c r="U16">
        <v>10012</v>
      </c>
      <c r="V16">
        <v>10013</v>
      </c>
      <c r="W16">
        <v>10014</v>
      </c>
      <c r="X16">
        <v>10015</v>
      </c>
      <c r="Y16">
        <v>10016</v>
      </c>
      <c r="Z16">
        <v>10017</v>
      </c>
      <c r="AA16">
        <v>310</v>
      </c>
    </row>
    <row r="17" spans="1:27" x14ac:dyDescent="0.2">
      <c r="A17">
        <v>13</v>
      </c>
      <c r="B17">
        <f t="shared" si="0"/>
        <v>1</v>
      </c>
      <c r="C17">
        <v>13</v>
      </c>
      <c r="E17" t="str">
        <f t="shared" si="4"/>
        <v>105-42</v>
      </c>
      <c r="F17" t="s">
        <v>22</v>
      </c>
      <c r="G17" s="1">
        <v>42</v>
      </c>
      <c r="H17" t="str">
        <f t="shared" si="7"/>
        <v>10002:62</v>
      </c>
      <c r="I17" t="s">
        <v>23</v>
      </c>
      <c r="J17">
        <v>62</v>
      </c>
      <c r="K17" t="str">
        <f t="shared" si="8"/>
        <v>10004:428</v>
      </c>
      <c r="L17" t="s">
        <v>24</v>
      </c>
      <c r="M17">
        <v>428</v>
      </c>
      <c r="N17" t="str">
        <f t="shared" si="5"/>
        <v>10003:1860</v>
      </c>
      <c r="O17" t="s">
        <v>25</v>
      </c>
      <c r="P17">
        <v>1860</v>
      </c>
      <c r="Q17" t="str">
        <f t="shared" si="9"/>
        <v>10005:17</v>
      </c>
      <c r="R17" t="s">
        <v>26</v>
      </c>
      <c r="S17">
        <v>17</v>
      </c>
      <c r="T17" t="str">
        <f t="shared" si="6"/>
        <v>10012:320|10013:320|10014:320|10015:320|10016:320|10017:320</v>
      </c>
      <c r="U17">
        <v>10012</v>
      </c>
      <c r="V17">
        <v>10013</v>
      </c>
      <c r="W17">
        <v>10014</v>
      </c>
      <c r="X17">
        <v>10015</v>
      </c>
      <c r="Y17">
        <v>10016</v>
      </c>
      <c r="Z17">
        <v>10017</v>
      </c>
      <c r="AA17">
        <v>320</v>
      </c>
    </row>
    <row r="18" spans="1:27" x14ac:dyDescent="0.2">
      <c r="A18">
        <v>14</v>
      </c>
      <c r="B18">
        <f t="shared" si="0"/>
        <v>1</v>
      </c>
      <c r="C18">
        <v>14</v>
      </c>
      <c r="E18" t="str">
        <f t="shared" si="4"/>
        <v>105-44</v>
      </c>
      <c r="F18" t="s">
        <v>22</v>
      </c>
      <c r="G18" s="1">
        <v>44</v>
      </c>
      <c r="H18" t="str">
        <f t="shared" si="7"/>
        <v>10002:67</v>
      </c>
      <c r="I18" t="s">
        <v>23</v>
      </c>
      <c r="J18">
        <v>67</v>
      </c>
      <c r="K18" t="str">
        <f t="shared" si="8"/>
        <v>10004:463</v>
      </c>
      <c r="L18" t="s">
        <v>24</v>
      </c>
      <c r="M18">
        <v>463</v>
      </c>
      <c r="N18" t="str">
        <f t="shared" si="5"/>
        <v>10003:2010</v>
      </c>
      <c r="O18" t="s">
        <v>25</v>
      </c>
      <c r="P18">
        <v>2010</v>
      </c>
      <c r="Q18" t="str">
        <f t="shared" si="9"/>
        <v>10005:18</v>
      </c>
      <c r="R18" t="s">
        <v>26</v>
      </c>
      <c r="S18">
        <v>18</v>
      </c>
      <c r="T18" t="str">
        <f t="shared" si="6"/>
        <v>10012:330|10013:330|10014:330|10015:330|10016:330|10017:330</v>
      </c>
      <c r="U18">
        <v>10012</v>
      </c>
      <c r="V18">
        <v>10013</v>
      </c>
      <c r="W18">
        <v>10014</v>
      </c>
      <c r="X18">
        <v>10015</v>
      </c>
      <c r="Y18">
        <v>10016</v>
      </c>
      <c r="Z18">
        <v>10017</v>
      </c>
      <c r="AA18">
        <v>330</v>
      </c>
    </row>
    <row r="19" spans="1:27" x14ac:dyDescent="0.2">
      <c r="A19">
        <v>15</v>
      </c>
      <c r="B19">
        <f t="shared" si="0"/>
        <v>1</v>
      </c>
      <c r="C19">
        <v>15</v>
      </c>
      <c r="E19" t="str">
        <f t="shared" si="4"/>
        <v>105-46</v>
      </c>
      <c r="F19" t="s">
        <v>22</v>
      </c>
      <c r="G19" s="1">
        <v>46</v>
      </c>
      <c r="H19" t="str">
        <f t="shared" si="7"/>
        <v>10002:72</v>
      </c>
      <c r="I19" t="s">
        <v>23</v>
      </c>
      <c r="J19">
        <v>72</v>
      </c>
      <c r="K19" t="str">
        <f t="shared" si="8"/>
        <v>10004:498</v>
      </c>
      <c r="L19" t="s">
        <v>24</v>
      </c>
      <c r="M19">
        <v>498</v>
      </c>
      <c r="N19" t="str">
        <f t="shared" si="5"/>
        <v>10003:2160</v>
      </c>
      <c r="O19" t="s">
        <v>25</v>
      </c>
      <c r="P19">
        <v>2160</v>
      </c>
      <c r="Q19" t="str">
        <f t="shared" si="9"/>
        <v>10005:19</v>
      </c>
      <c r="R19" t="s">
        <v>26</v>
      </c>
      <c r="S19">
        <v>19</v>
      </c>
      <c r="T19" t="str">
        <f t="shared" si="6"/>
        <v>10012:340|10013:340|10014:340|10015:340|10016:340|10017:340</v>
      </c>
      <c r="U19">
        <v>10012</v>
      </c>
      <c r="V19">
        <v>10013</v>
      </c>
      <c r="W19">
        <v>10014</v>
      </c>
      <c r="X19">
        <v>10015</v>
      </c>
      <c r="Y19">
        <v>10016</v>
      </c>
      <c r="Z19">
        <v>10017</v>
      </c>
      <c r="AA19">
        <v>340</v>
      </c>
    </row>
    <row r="20" spans="1:27" x14ac:dyDescent="0.2">
      <c r="A20">
        <v>16</v>
      </c>
      <c r="B20">
        <f t="shared" si="0"/>
        <v>1</v>
      </c>
      <c r="C20">
        <v>16</v>
      </c>
      <c r="E20" t="str">
        <f t="shared" si="4"/>
        <v>105-48</v>
      </c>
      <c r="F20" t="s">
        <v>22</v>
      </c>
      <c r="G20" s="1">
        <v>48</v>
      </c>
      <c r="H20" t="str">
        <f t="shared" si="7"/>
        <v>10002:77</v>
      </c>
      <c r="I20" t="s">
        <v>23</v>
      </c>
      <c r="J20">
        <v>77</v>
      </c>
      <c r="K20" t="str">
        <f t="shared" si="8"/>
        <v>10004:533</v>
      </c>
      <c r="L20" t="s">
        <v>24</v>
      </c>
      <c r="M20">
        <v>533</v>
      </c>
      <c r="N20" t="str">
        <f t="shared" si="5"/>
        <v>10003:2310</v>
      </c>
      <c r="O20" t="s">
        <v>25</v>
      </c>
      <c r="P20">
        <v>2310</v>
      </c>
      <c r="Q20" t="str">
        <f t="shared" si="9"/>
        <v>10005:20</v>
      </c>
      <c r="R20" t="s">
        <v>26</v>
      </c>
      <c r="S20">
        <v>20</v>
      </c>
      <c r="T20" t="str">
        <f t="shared" si="6"/>
        <v>10012:350|10013:350|10014:350|10015:350|10016:350|10017:350</v>
      </c>
      <c r="U20">
        <v>10012</v>
      </c>
      <c r="V20">
        <v>10013</v>
      </c>
      <c r="W20">
        <v>10014</v>
      </c>
      <c r="X20">
        <v>10015</v>
      </c>
      <c r="Y20">
        <v>10016</v>
      </c>
      <c r="Z20">
        <v>10017</v>
      </c>
      <c r="AA20">
        <v>350</v>
      </c>
    </row>
    <row r="21" spans="1:27" x14ac:dyDescent="0.2">
      <c r="A21">
        <v>17</v>
      </c>
      <c r="B21">
        <f t="shared" si="0"/>
        <v>1</v>
      </c>
      <c r="C21">
        <v>17</v>
      </c>
      <c r="E21" t="str">
        <f t="shared" si="4"/>
        <v>105-50</v>
      </c>
      <c r="F21" t="s">
        <v>22</v>
      </c>
      <c r="G21" s="1">
        <v>50</v>
      </c>
      <c r="H21" t="str">
        <f t="shared" si="7"/>
        <v>10002:82</v>
      </c>
      <c r="I21" t="s">
        <v>23</v>
      </c>
      <c r="J21">
        <v>82</v>
      </c>
      <c r="K21" t="str">
        <f t="shared" si="8"/>
        <v>10004:568</v>
      </c>
      <c r="L21" t="s">
        <v>24</v>
      </c>
      <c r="M21">
        <v>568</v>
      </c>
      <c r="N21" t="str">
        <f t="shared" si="5"/>
        <v>10003:2460</v>
      </c>
      <c r="O21" t="s">
        <v>25</v>
      </c>
      <c r="P21">
        <v>2460</v>
      </c>
      <c r="Q21" t="str">
        <f t="shared" si="9"/>
        <v>10005:21</v>
      </c>
      <c r="R21" t="s">
        <v>26</v>
      </c>
      <c r="S21">
        <v>21</v>
      </c>
      <c r="T21" t="str">
        <f t="shared" si="6"/>
        <v>10012:360|10013:360|10014:360|10015:360|10016:360|10017:360</v>
      </c>
      <c r="U21">
        <v>10012</v>
      </c>
      <c r="V21">
        <v>10013</v>
      </c>
      <c r="W21">
        <v>10014</v>
      </c>
      <c r="X21">
        <v>10015</v>
      </c>
      <c r="Y21">
        <v>10016</v>
      </c>
      <c r="Z21">
        <v>10017</v>
      </c>
      <c r="AA21">
        <v>360</v>
      </c>
    </row>
    <row r="22" spans="1:27" x14ac:dyDescent="0.2">
      <c r="A22">
        <v>18</v>
      </c>
      <c r="B22">
        <f t="shared" si="0"/>
        <v>1</v>
      </c>
      <c r="C22">
        <v>18</v>
      </c>
      <c r="E22" t="str">
        <f t="shared" si="4"/>
        <v>105-52</v>
      </c>
      <c r="F22" t="s">
        <v>22</v>
      </c>
      <c r="G22" s="1">
        <v>52</v>
      </c>
      <c r="H22" t="str">
        <f t="shared" si="7"/>
        <v>10002:87</v>
      </c>
      <c r="I22" t="s">
        <v>23</v>
      </c>
      <c r="J22">
        <v>87</v>
      </c>
      <c r="K22" t="str">
        <f t="shared" si="8"/>
        <v>10004:603</v>
      </c>
      <c r="L22" t="s">
        <v>24</v>
      </c>
      <c r="M22">
        <v>603</v>
      </c>
      <c r="N22" t="str">
        <f t="shared" si="5"/>
        <v>10003:2610</v>
      </c>
      <c r="O22" t="s">
        <v>25</v>
      </c>
      <c r="P22">
        <v>2610</v>
      </c>
      <c r="Q22" t="str">
        <f t="shared" si="9"/>
        <v>10005:22</v>
      </c>
      <c r="R22" t="s">
        <v>26</v>
      </c>
      <c r="S22">
        <v>22</v>
      </c>
      <c r="T22" t="str">
        <f t="shared" si="6"/>
        <v>10012:370|10013:370|10014:370|10015:370|10016:370|10017:370</v>
      </c>
      <c r="U22">
        <v>10012</v>
      </c>
      <c r="V22">
        <v>10013</v>
      </c>
      <c r="W22">
        <v>10014</v>
      </c>
      <c r="X22">
        <v>10015</v>
      </c>
      <c r="Y22">
        <v>10016</v>
      </c>
      <c r="Z22">
        <v>10017</v>
      </c>
      <c r="AA22">
        <v>370</v>
      </c>
    </row>
    <row r="23" spans="1:27" x14ac:dyDescent="0.2">
      <c r="A23">
        <v>19</v>
      </c>
      <c r="B23">
        <f t="shared" si="0"/>
        <v>1</v>
      </c>
      <c r="C23">
        <v>19</v>
      </c>
      <c r="E23" t="str">
        <f t="shared" si="4"/>
        <v>105-54</v>
      </c>
      <c r="F23" t="s">
        <v>22</v>
      </c>
      <c r="G23" s="1">
        <v>54</v>
      </c>
      <c r="H23" t="str">
        <f t="shared" si="7"/>
        <v>10002:92</v>
      </c>
      <c r="I23" t="s">
        <v>23</v>
      </c>
      <c r="J23">
        <v>92</v>
      </c>
      <c r="K23" t="str">
        <f t="shared" si="8"/>
        <v>10004:638</v>
      </c>
      <c r="L23" t="s">
        <v>24</v>
      </c>
      <c r="M23">
        <v>638</v>
      </c>
      <c r="N23" t="str">
        <f t="shared" si="5"/>
        <v>10003:2760</v>
      </c>
      <c r="O23" t="s">
        <v>25</v>
      </c>
      <c r="P23">
        <v>2760</v>
      </c>
      <c r="Q23" t="str">
        <f t="shared" si="9"/>
        <v>10005:23</v>
      </c>
      <c r="R23" t="s">
        <v>26</v>
      </c>
      <c r="S23">
        <v>23</v>
      </c>
      <c r="T23" t="str">
        <f t="shared" si="6"/>
        <v>10012:380|10013:380|10014:380|10015:380|10016:380|10017:380</v>
      </c>
      <c r="U23">
        <v>10012</v>
      </c>
      <c r="V23">
        <v>10013</v>
      </c>
      <c r="W23">
        <v>10014</v>
      </c>
      <c r="X23">
        <v>10015</v>
      </c>
      <c r="Y23">
        <v>10016</v>
      </c>
      <c r="Z23">
        <v>10017</v>
      </c>
      <c r="AA23">
        <v>380</v>
      </c>
    </row>
    <row r="24" spans="1:27" x14ac:dyDescent="0.2">
      <c r="A24">
        <v>20</v>
      </c>
      <c r="B24">
        <f t="shared" si="0"/>
        <v>1</v>
      </c>
      <c r="C24">
        <v>20</v>
      </c>
      <c r="E24" t="str">
        <f t="shared" si="4"/>
        <v>105-56</v>
      </c>
      <c r="F24" t="s">
        <v>22</v>
      </c>
      <c r="G24" s="1">
        <v>56</v>
      </c>
      <c r="H24" t="str">
        <f t="shared" si="7"/>
        <v>10002:97</v>
      </c>
      <c r="I24" t="s">
        <v>23</v>
      </c>
      <c r="J24">
        <v>97</v>
      </c>
      <c r="K24" t="str">
        <f t="shared" si="8"/>
        <v>10004:673</v>
      </c>
      <c r="L24" t="s">
        <v>24</v>
      </c>
      <c r="M24">
        <v>673</v>
      </c>
      <c r="N24" t="str">
        <f t="shared" si="5"/>
        <v>10003:2910</v>
      </c>
      <c r="O24" t="s">
        <v>25</v>
      </c>
      <c r="P24">
        <v>2910</v>
      </c>
      <c r="Q24" t="str">
        <f t="shared" si="9"/>
        <v>10005:24</v>
      </c>
      <c r="R24" t="s">
        <v>26</v>
      </c>
      <c r="S24">
        <v>24</v>
      </c>
      <c r="T24" t="str">
        <f t="shared" si="6"/>
        <v>10012:390|10013:390|10014:390|10015:390|10016:390|10017:390</v>
      </c>
      <c r="U24">
        <v>10012</v>
      </c>
      <c r="V24">
        <v>10013</v>
      </c>
      <c r="W24">
        <v>10014</v>
      </c>
      <c r="X24">
        <v>10015</v>
      </c>
      <c r="Y24">
        <v>10016</v>
      </c>
      <c r="Z24">
        <v>10017</v>
      </c>
      <c r="AA24">
        <v>390</v>
      </c>
    </row>
    <row r="25" spans="1:27" x14ac:dyDescent="0.2">
      <c r="A25">
        <v>21</v>
      </c>
      <c r="B25">
        <f t="shared" si="0"/>
        <v>1</v>
      </c>
      <c r="C25">
        <v>21</v>
      </c>
      <c r="E25" t="str">
        <f t="shared" si="4"/>
        <v>105-58</v>
      </c>
      <c r="F25" t="s">
        <v>22</v>
      </c>
      <c r="G25" s="1">
        <v>58</v>
      </c>
      <c r="H25" t="str">
        <f t="shared" si="7"/>
        <v>10002:102</v>
      </c>
      <c r="I25" t="s">
        <v>23</v>
      </c>
      <c r="J25">
        <v>102</v>
      </c>
      <c r="K25" t="str">
        <f t="shared" si="8"/>
        <v>10004:708</v>
      </c>
      <c r="L25" t="s">
        <v>24</v>
      </c>
      <c r="M25">
        <v>708</v>
      </c>
      <c r="N25" t="str">
        <f t="shared" si="5"/>
        <v>10003:3060</v>
      </c>
      <c r="O25" t="s">
        <v>25</v>
      </c>
      <c r="P25">
        <v>3060</v>
      </c>
      <c r="Q25" t="str">
        <f t="shared" si="9"/>
        <v>10005:25</v>
      </c>
      <c r="R25" t="s">
        <v>26</v>
      </c>
      <c r="S25">
        <v>25</v>
      </c>
      <c r="T25" t="str">
        <f t="shared" si="6"/>
        <v>10012:400|10013:400|10014:400|10015:400|10016:400|10017:400</v>
      </c>
      <c r="U25">
        <v>10012</v>
      </c>
      <c r="V25">
        <v>10013</v>
      </c>
      <c r="W25">
        <v>10014</v>
      </c>
      <c r="X25">
        <v>10015</v>
      </c>
      <c r="Y25">
        <v>10016</v>
      </c>
      <c r="Z25">
        <v>10017</v>
      </c>
      <c r="AA25">
        <v>400</v>
      </c>
    </row>
    <row r="26" spans="1:27" x14ac:dyDescent="0.2">
      <c r="A26">
        <v>22</v>
      </c>
      <c r="B26">
        <f t="shared" si="0"/>
        <v>1</v>
      </c>
      <c r="C26">
        <v>22</v>
      </c>
      <c r="E26" t="str">
        <f t="shared" si="4"/>
        <v>105-60</v>
      </c>
      <c r="F26" t="s">
        <v>22</v>
      </c>
      <c r="G26" s="1">
        <v>60</v>
      </c>
      <c r="H26" t="str">
        <f t="shared" si="7"/>
        <v>10002:107</v>
      </c>
      <c r="I26" t="s">
        <v>23</v>
      </c>
      <c r="J26">
        <v>107</v>
      </c>
      <c r="K26" t="str">
        <f t="shared" si="8"/>
        <v>10004:743</v>
      </c>
      <c r="L26" t="s">
        <v>24</v>
      </c>
      <c r="M26">
        <v>743</v>
      </c>
      <c r="N26" t="str">
        <f t="shared" si="5"/>
        <v>10003:3210</v>
      </c>
      <c r="O26" t="s">
        <v>25</v>
      </c>
      <c r="P26">
        <v>3210</v>
      </c>
      <c r="Q26" t="str">
        <f t="shared" si="9"/>
        <v>10005:26</v>
      </c>
      <c r="R26" t="s">
        <v>26</v>
      </c>
      <c r="S26">
        <v>26</v>
      </c>
      <c r="T26" t="str">
        <f t="shared" si="6"/>
        <v>10012:410|10013:410|10014:410|10015:410|10016:410|10017:410</v>
      </c>
      <c r="U26">
        <v>10012</v>
      </c>
      <c r="V26">
        <v>10013</v>
      </c>
      <c r="W26">
        <v>10014</v>
      </c>
      <c r="X26">
        <v>10015</v>
      </c>
      <c r="Y26">
        <v>10016</v>
      </c>
      <c r="Z26">
        <v>10017</v>
      </c>
      <c r="AA26">
        <v>410</v>
      </c>
    </row>
    <row r="27" spans="1:27" x14ac:dyDescent="0.2">
      <c r="A27">
        <v>23</v>
      </c>
      <c r="B27">
        <f t="shared" si="0"/>
        <v>1</v>
      </c>
      <c r="C27">
        <v>23</v>
      </c>
      <c r="E27" t="str">
        <f t="shared" si="4"/>
        <v>105-62</v>
      </c>
      <c r="F27" t="s">
        <v>22</v>
      </c>
      <c r="G27" s="1">
        <v>62</v>
      </c>
      <c r="H27" t="str">
        <f t="shared" si="7"/>
        <v>10002:112</v>
      </c>
      <c r="I27" t="s">
        <v>23</v>
      </c>
      <c r="J27">
        <v>112</v>
      </c>
      <c r="K27" t="str">
        <f t="shared" si="8"/>
        <v>10004:778</v>
      </c>
      <c r="L27" t="s">
        <v>24</v>
      </c>
      <c r="M27">
        <v>778</v>
      </c>
      <c r="N27" t="str">
        <f t="shared" si="5"/>
        <v>10003:3360</v>
      </c>
      <c r="O27" t="s">
        <v>25</v>
      </c>
      <c r="P27">
        <v>3360</v>
      </c>
      <c r="Q27" t="str">
        <f t="shared" si="9"/>
        <v>10005:27</v>
      </c>
      <c r="R27" t="s">
        <v>26</v>
      </c>
      <c r="S27">
        <v>27</v>
      </c>
      <c r="T27" t="str">
        <f t="shared" si="6"/>
        <v>10012:420|10013:420|10014:420|10015:420|10016:420|10017:420</v>
      </c>
      <c r="U27">
        <v>10012</v>
      </c>
      <c r="V27">
        <v>10013</v>
      </c>
      <c r="W27">
        <v>10014</v>
      </c>
      <c r="X27">
        <v>10015</v>
      </c>
      <c r="Y27">
        <v>10016</v>
      </c>
      <c r="Z27">
        <v>10017</v>
      </c>
      <c r="AA27">
        <v>420</v>
      </c>
    </row>
    <row r="28" spans="1:27" x14ac:dyDescent="0.2">
      <c r="A28">
        <v>24</v>
      </c>
      <c r="B28">
        <f t="shared" si="0"/>
        <v>1</v>
      </c>
      <c r="C28">
        <v>24</v>
      </c>
      <c r="E28" t="str">
        <f t="shared" si="4"/>
        <v>105-64</v>
      </c>
      <c r="F28" t="s">
        <v>22</v>
      </c>
      <c r="G28" s="1">
        <v>64</v>
      </c>
      <c r="H28" t="str">
        <f t="shared" si="7"/>
        <v>10002:117</v>
      </c>
      <c r="I28" t="s">
        <v>23</v>
      </c>
      <c r="J28">
        <v>117</v>
      </c>
      <c r="K28" t="str">
        <f t="shared" si="8"/>
        <v>10004:813</v>
      </c>
      <c r="L28" t="s">
        <v>24</v>
      </c>
      <c r="M28">
        <v>813</v>
      </c>
      <c r="N28" t="str">
        <f t="shared" si="5"/>
        <v>10003:3510</v>
      </c>
      <c r="O28" t="s">
        <v>25</v>
      </c>
      <c r="P28">
        <v>3510</v>
      </c>
      <c r="Q28" t="str">
        <f t="shared" si="9"/>
        <v>10005:28</v>
      </c>
      <c r="R28" t="s">
        <v>26</v>
      </c>
      <c r="S28">
        <v>28</v>
      </c>
      <c r="T28" t="str">
        <f t="shared" si="6"/>
        <v>10012:430|10013:430|10014:430|10015:430|10016:430|10017:430</v>
      </c>
      <c r="U28">
        <v>10012</v>
      </c>
      <c r="V28">
        <v>10013</v>
      </c>
      <c r="W28">
        <v>10014</v>
      </c>
      <c r="X28">
        <v>10015</v>
      </c>
      <c r="Y28">
        <v>10016</v>
      </c>
      <c r="Z28">
        <v>10017</v>
      </c>
      <c r="AA28">
        <v>430</v>
      </c>
    </row>
    <row r="29" spans="1:27" x14ac:dyDescent="0.2">
      <c r="A29">
        <v>25</v>
      </c>
      <c r="B29">
        <f t="shared" si="0"/>
        <v>1</v>
      </c>
      <c r="C29">
        <v>25</v>
      </c>
      <c r="E29" t="str">
        <f t="shared" si="4"/>
        <v>105-66</v>
      </c>
      <c r="F29" t="s">
        <v>22</v>
      </c>
      <c r="G29" s="1">
        <v>66</v>
      </c>
      <c r="H29" t="str">
        <f t="shared" si="7"/>
        <v>10002:122</v>
      </c>
      <c r="I29" t="s">
        <v>23</v>
      </c>
      <c r="J29">
        <v>122</v>
      </c>
      <c r="K29" t="str">
        <f t="shared" si="8"/>
        <v>10004:848</v>
      </c>
      <c r="L29" t="s">
        <v>24</v>
      </c>
      <c r="M29">
        <v>848</v>
      </c>
      <c r="N29" t="str">
        <f t="shared" si="5"/>
        <v>10003:3660</v>
      </c>
      <c r="O29" t="s">
        <v>25</v>
      </c>
      <c r="P29">
        <v>3660</v>
      </c>
      <c r="Q29" t="str">
        <f t="shared" si="9"/>
        <v>10005:29</v>
      </c>
      <c r="R29" t="s">
        <v>26</v>
      </c>
      <c r="S29">
        <v>29</v>
      </c>
      <c r="T29" t="str">
        <f t="shared" si="6"/>
        <v>10012:440|10013:440|10014:440|10015:440|10016:440|10017:440</v>
      </c>
      <c r="U29">
        <v>10012</v>
      </c>
      <c r="V29">
        <v>10013</v>
      </c>
      <c r="W29">
        <v>10014</v>
      </c>
      <c r="X29">
        <v>10015</v>
      </c>
      <c r="Y29">
        <v>10016</v>
      </c>
      <c r="Z29">
        <v>10017</v>
      </c>
      <c r="AA29">
        <v>440</v>
      </c>
    </row>
    <row r="30" spans="1:27" x14ac:dyDescent="0.2">
      <c r="A30">
        <v>26</v>
      </c>
      <c r="B30">
        <f t="shared" si="0"/>
        <v>1</v>
      </c>
      <c r="C30">
        <v>26</v>
      </c>
      <c r="E30" t="str">
        <f t="shared" si="4"/>
        <v>105-68</v>
      </c>
      <c r="F30" t="s">
        <v>22</v>
      </c>
      <c r="G30" s="1">
        <v>68</v>
      </c>
      <c r="H30" t="str">
        <f t="shared" si="7"/>
        <v>10002:127</v>
      </c>
      <c r="I30" t="s">
        <v>23</v>
      </c>
      <c r="J30">
        <v>127</v>
      </c>
      <c r="K30" t="str">
        <f t="shared" si="8"/>
        <v>10004:883</v>
      </c>
      <c r="L30" t="s">
        <v>24</v>
      </c>
      <c r="M30">
        <v>883</v>
      </c>
      <c r="N30" t="str">
        <f t="shared" si="5"/>
        <v>10003:3810</v>
      </c>
      <c r="O30" t="s">
        <v>25</v>
      </c>
      <c r="P30">
        <v>3810</v>
      </c>
      <c r="Q30" t="str">
        <f t="shared" si="9"/>
        <v>10005:30</v>
      </c>
      <c r="R30" t="s">
        <v>26</v>
      </c>
      <c r="S30">
        <v>30</v>
      </c>
      <c r="T30" t="str">
        <f t="shared" si="6"/>
        <v>10012:450|10013:450|10014:450|10015:450|10016:450|10017:450</v>
      </c>
      <c r="U30">
        <v>10012</v>
      </c>
      <c r="V30">
        <v>10013</v>
      </c>
      <c r="W30">
        <v>10014</v>
      </c>
      <c r="X30">
        <v>10015</v>
      </c>
      <c r="Y30">
        <v>10016</v>
      </c>
      <c r="Z30">
        <v>10017</v>
      </c>
      <c r="AA30">
        <v>450</v>
      </c>
    </row>
    <row r="31" spans="1:27" x14ac:dyDescent="0.2">
      <c r="A31">
        <v>27</v>
      </c>
      <c r="B31">
        <f t="shared" si="0"/>
        <v>1</v>
      </c>
      <c r="C31">
        <v>27</v>
      </c>
      <c r="E31" t="str">
        <f t="shared" si="4"/>
        <v>105-70</v>
      </c>
      <c r="F31" t="s">
        <v>22</v>
      </c>
      <c r="G31" s="1">
        <v>70</v>
      </c>
      <c r="H31" t="str">
        <f t="shared" si="7"/>
        <v>10002:132</v>
      </c>
      <c r="I31" t="s">
        <v>23</v>
      </c>
      <c r="J31">
        <v>132</v>
      </c>
      <c r="K31" t="str">
        <f t="shared" si="8"/>
        <v>10004:918</v>
      </c>
      <c r="L31" t="s">
        <v>24</v>
      </c>
      <c r="M31">
        <v>918</v>
      </c>
      <c r="N31" t="str">
        <f t="shared" si="5"/>
        <v>10003:3960</v>
      </c>
      <c r="O31" t="s">
        <v>25</v>
      </c>
      <c r="P31">
        <v>3960</v>
      </c>
      <c r="Q31" t="str">
        <f t="shared" si="9"/>
        <v>10005:31</v>
      </c>
      <c r="R31" t="s">
        <v>26</v>
      </c>
      <c r="S31">
        <v>31</v>
      </c>
      <c r="T31" t="str">
        <f t="shared" si="6"/>
        <v>10012:460|10013:460|10014:460|10015:460|10016:460|10017:460</v>
      </c>
      <c r="U31">
        <v>10012</v>
      </c>
      <c r="V31">
        <v>10013</v>
      </c>
      <c r="W31">
        <v>10014</v>
      </c>
      <c r="X31">
        <v>10015</v>
      </c>
      <c r="Y31">
        <v>10016</v>
      </c>
      <c r="Z31">
        <v>10017</v>
      </c>
      <c r="AA31">
        <v>460</v>
      </c>
    </row>
    <row r="32" spans="1:27" x14ac:dyDescent="0.2">
      <c r="A32">
        <v>28</v>
      </c>
      <c r="B32">
        <f t="shared" si="0"/>
        <v>1</v>
      </c>
      <c r="C32">
        <v>28</v>
      </c>
      <c r="E32" t="str">
        <f t="shared" si="4"/>
        <v>105-72</v>
      </c>
      <c r="F32" t="s">
        <v>22</v>
      </c>
      <c r="G32" s="1">
        <v>72</v>
      </c>
      <c r="H32" t="str">
        <f t="shared" si="7"/>
        <v>10002:137</v>
      </c>
      <c r="I32" t="s">
        <v>23</v>
      </c>
      <c r="J32">
        <v>137</v>
      </c>
      <c r="K32" t="str">
        <f t="shared" si="8"/>
        <v>10004:953</v>
      </c>
      <c r="L32" t="s">
        <v>24</v>
      </c>
      <c r="M32">
        <v>953</v>
      </c>
      <c r="N32" t="str">
        <f t="shared" si="5"/>
        <v>10003:4110</v>
      </c>
      <c r="O32" t="s">
        <v>25</v>
      </c>
      <c r="P32">
        <v>4110</v>
      </c>
      <c r="Q32" t="str">
        <f t="shared" si="9"/>
        <v>10005:32</v>
      </c>
      <c r="R32" t="s">
        <v>26</v>
      </c>
      <c r="S32">
        <v>32</v>
      </c>
      <c r="T32" t="str">
        <f t="shared" si="6"/>
        <v>10012:470|10013:470|10014:470|10015:470|10016:470|10017:470</v>
      </c>
      <c r="U32">
        <v>10012</v>
      </c>
      <c r="V32">
        <v>10013</v>
      </c>
      <c r="W32">
        <v>10014</v>
      </c>
      <c r="X32">
        <v>10015</v>
      </c>
      <c r="Y32">
        <v>10016</v>
      </c>
      <c r="Z32">
        <v>10017</v>
      </c>
      <c r="AA32">
        <v>470</v>
      </c>
    </row>
    <row r="33" spans="1:27" x14ac:dyDescent="0.2">
      <c r="A33">
        <v>29</v>
      </c>
      <c r="B33">
        <f t="shared" si="0"/>
        <v>1</v>
      </c>
      <c r="C33">
        <v>29</v>
      </c>
      <c r="E33" t="str">
        <f t="shared" si="4"/>
        <v>105-74</v>
      </c>
      <c r="F33" t="s">
        <v>22</v>
      </c>
      <c r="G33" s="1">
        <v>74</v>
      </c>
      <c r="H33" t="str">
        <f t="shared" si="7"/>
        <v>10002:142</v>
      </c>
      <c r="I33" t="s">
        <v>23</v>
      </c>
      <c r="J33">
        <v>142</v>
      </c>
      <c r="K33" t="str">
        <f t="shared" si="8"/>
        <v>10004:988</v>
      </c>
      <c r="L33" t="s">
        <v>24</v>
      </c>
      <c r="M33">
        <v>988</v>
      </c>
      <c r="N33" t="str">
        <f t="shared" si="5"/>
        <v>10003:4260</v>
      </c>
      <c r="O33" t="s">
        <v>25</v>
      </c>
      <c r="P33">
        <v>4260</v>
      </c>
      <c r="Q33" t="str">
        <f t="shared" si="9"/>
        <v>10005:33</v>
      </c>
      <c r="R33" t="s">
        <v>26</v>
      </c>
      <c r="S33">
        <v>33</v>
      </c>
      <c r="T33" t="str">
        <f t="shared" si="6"/>
        <v>10012:480|10013:480|10014:480|10015:480|10016:480|10017:480</v>
      </c>
      <c r="U33">
        <v>10012</v>
      </c>
      <c r="V33">
        <v>10013</v>
      </c>
      <c r="W33">
        <v>10014</v>
      </c>
      <c r="X33">
        <v>10015</v>
      </c>
      <c r="Y33">
        <v>10016</v>
      </c>
      <c r="Z33">
        <v>10017</v>
      </c>
      <c r="AA33">
        <v>480</v>
      </c>
    </row>
    <row r="34" spans="1:27" x14ac:dyDescent="0.2">
      <c r="A34">
        <v>30</v>
      </c>
      <c r="B34">
        <f t="shared" si="0"/>
        <v>1</v>
      </c>
      <c r="C34">
        <v>30</v>
      </c>
      <c r="E34" t="str">
        <f t="shared" si="4"/>
        <v>105-76</v>
      </c>
      <c r="F34" t="s">
        <v>22</v>
      </c>
      <c r="G34" s="1">
        <v>76</v>
      </c>
      <c r="H34" t="str">
        <f t="shared" si="7"/>
        <v>10002:147</v>
      </c>
      <c r="I34" t="s">
        <v>23</v>
      </c>
      <c r="J34">
        <v>147</v>
      </c>
      <c r="K34" t="str">
        <f t="shared" si="8"/>
        <v>10004:1023</v>
      </c>
      <c r="L34" t="s">
        <v>24</v>
      </c>
      <c r="M34">
        <v>1023</v>
      </c>
      <c r="N34" t="str">
        <f t="shared" si="5"/>
        <v>10003:4410</v>
      </c>
      <c r="O34" t="s">
        <v>25</v>
      </c>
      <c r="P34">
        <v>4410</v>
      </c>
      <c r="Q34" t="str">
        <f t="shared" si="9"/>
        <v>10005:34</v>
      </c>
      <c r="R34" t="s">
        <v>26</v>
      </c>
      <c r="S34">
        <v>34</v>
      </c>
      <c r="T34" t="str">
        <f t="shared" si="6"/>
        <v>10012:490|10013:490|10014:490|10015:490|10016:490|10017:490</v>
      </c>
      <c r="U34">
        <v>10012</v>
      </c>
      <c r="V34">
        <v>10013</v>
      </c>
      <c r="W34">
        <v>10014</v>
      </c>
      <c r="X34">
        <v>10015</v>
      </c>
      <c r="Y34">
        <v>10016</v>
      </c>
      <c r="Z34">
        <v>10017</v>
      </c>
      <c r="AA34">
        <v>490</v>
      </c>
    </row>
    <row r="35" spans="1:27" x14ac:dyDescent="0.2">
      <c r="A35">
        <v>31</v>
      </c>
      <c r="B35">
        <f t="shared" si="0"/>
        <v>1</v>
      </c>
      <c r="C35">
        <v>31</v>
      </c>
      <c r="E35" t="str">
        <f t="shared" si="4"/>
        <v>105-78</v>
      </c>
      <c r="F35" t="s">
        <v>22</v>
      </c>
      <c r="G35" s="1">
        <v>78</v>
      </c>
      <c r="H35" t="str">
        <f t="shared" si="7"/>
        <v>10002:152</v>
      </c>
      <c r="I35" t="s">
        <v>23</v>
      </c>
      <c r="J35">
        <v>152</v>
      </c>
      <c r="K35" t="str">
        <f t="shared" si="8"/>
        <v>10004:1058</v>
      </c>
      <c r="L35" t="s">
        <v>24</v>
      </c>
      <c r="M35">
        <v>1058</v>
      </c>
      <c r="N35" t="str">
        <f t="shared" si="5"/>
        <v>10003:4560</v>
      </c>
      <c r="O35" t="s">
        <v>25</v>
      </c>
      <c r="P35">
        <v>4560</v>
      </c>
      <c r="Q35" t="str">
        <f t="shared" si="9"/>
        <v>10005:35</v>
      </c>
      <c r="R35" t="s">
        <v>26</v>
      </c>
      <c r="S35">
        <v>35</v>
      </c>
      <c r="T35" t="str">
        <f t="shared" si="6"/>
        <v>10012:500|10013:500|10014:500|10015:500|10016:500|10017:500</v>
      </c>
      <c r="U35">
        <v>10012</v>
      </c>
      <c r="V35">
        <v>10013</v>
      </c>
      <c r="W35">
        <v>10014</v>
      </c>
      <c r="X35">
        <v>10015</v>
      </c>
      <c r="Y35">
        <v>10016</v>
      </c>
      <c r="Z35">
        <v>10017</v>
      </c>
      <c r="AA35">
        <v>500</v>
      </c>
    </row>
    <row r="36" spans="1:27" x14ac:dyDescent="0.2">
      <c r="A36">
        <v>32</v>
      </c>
      <c r="B36">
        <f t="shared" si="0"/>
        <v>1</v>
      </c>
      <c r="C36">
        <v>32</v>
      </c>
      <c r="E36" t="str">
        <f t="shared" si="4"/>
        <v>105-80</v>
      </c>
      <c r="F36" t="s">
        <v>22</v>
      </c>
      <c r="G36" s="1">
        <v>80</v>
      </c>
      <c r="H36" t="str">
        <f t="shared" si="7"/>
        <v>10002:157</v>
      </c>
      <c r="I36" t="s">
        <v>23</v>
      </c>
      <c r="J36">
        <v>157</v>
      </c>
      <c r="K36" t="str">
        <f t="shared" si="8"/>
        <v>10004:1093</v>
      </c>
      <c r="L36" t="s">
        <v>24</v>
      </c>
      <c r="M36">
        <v>1093</v>
      </c>
      <c r="N36" t="str">
        <f t="shared" si="5"/>
        <v>10003:4710</v>
      </c>
      <c r="O36" t="s">
        <v>25</v>
      </c>
      <c r="P36">
        <v>4710</v>
      </c>
      <c r="Q36" t="str">
        <f t="shared" si="9"/>
        <v>10005:36</v>
      </c>
      <c r="R36" t="s">
        <v>26</v>
      </c>
      <c r="S36">
        <v>36</v>
      </c>
      <c r="T36" t="str">
        <f t="shared" si="6"/>
        <v>10012:510|10013:510|10014:510|10015:510|10016:510|10017:510</v>
      </c>
      <c r="U36">
        <v>10012</v>
      </c>
      <c r="V36">
        <v>10013</v>
      </c>
      <c r="W36">
        <v>10014</v>
      </c>
      <c r="X36">
        <v>10015</v>
      </c>
      <c r="Y36">
        <v>10016</v>
      </c>
      <c r="Z36">
        <v>10017</v>
      </c>
      <c r="AA36">
        <v>510</v>
      </c>
    </row>
    <row r="37" spans="1:27" x14ac:dyDescent="0.2">
      <c r="A37">
        <v>33</v>
      </c>
      <c r="B37">
        <f t="shared" si="0"/>
        <v>1</v>
      </c>
      <c r="C37">
        <v>33</v>
      </c>
      <c r="E37" t="str">
        <f t="shared" si="4"/>
        <v>105-82</v>
      </c>
      <c r="F37" t="s">
        <v>22</v>
      </c>
      <c r="G37" s="1">
        <v>82</v>
      </c>
      <c r="H37" t="str">
        <f t="shared" si="7"/>
        <v>10002:162</v>
      </c>
      <c r="I37" t="s">
        <v>23</v>
      </c>
      <c r="J37">
        <v>162</v>
      </c>
      <c r="K37" t="str">
        <f t="shared" si="8"/>
        <v>10004:1128</v>
      </c>
      <c r="L37" t="s">
        <v>24</v>
      </c>
      <c r="M37">
        <v>1128</v>
      </c>
      <c r="N37" t="str">
        <f t="shared" si="5"/>
        <v>10003:4860</v>
      </c>
      <c r="O37" t="s">
        <v>25</v>
      </c>
      <c r="P37">
        <v>4860</v>
      </c>
      <c r="Q37" t="str">
        <f t="shared" si="9"/>
        <v>10005:37</v>
      </c>
      <c r="R37" t="s">
        <v>26</v>
      </c>
      <c r="S37">
        <v>37</v>
      </c>
      <c r="T37" t="str">
        <f t="shared" si="6"/>
        <v>10012:520|10013:520|10014:520|10015:520|10016:520|10017:520</v>
      </c>
      <c r="U37">
        <v>10012</v>
      </c>
      <c r="V37">
        <v>10013</v>
      </c>
      <c r="W37">
        <v>10014</v>
      </c>
      <c r="X37">
        <v>10015</v>
      </c>
      <c r="Y37">
        <v>10016</v>
      </c>
      <c r="Z37">
        <v>10017</v>
      </c>
      <c r="AA37">
        <v>520</v>
      </c>
    </row>
    <row r="38" spans="1:27" x14ac:dyDescent="0.2">
      <c r="A38">
        <v>34</v>
      </c>
      <c r="B38">
        <f t="shared" si="0"/>
        <v>1</v>
      </c>
      <c r="C38">
        <v>34</v>
      </c>
      <c r="E38" t="str">
        <f t="shared" si="4"/>
        <v>105-84</v>
      </c>
      <c r="F38" t="s">
        <v>22</v>
      </c>
      <c r="G38" s="1">
        <v>84</v>
      </c>
      <c r="H38" t="str">
        <f t="shared" si="7"/>
        <v>10002:167</v>
      </c>
      <c r="I38" t="s">
        <v>23</v>
      </c>
      <c r="J38">
        <v>167</v>
      </c>
      <c r="K38" t="str">
        <f t="shared" si="8"/>
        <v>10004:1163</v>
      </c>
      <c r="L38" t="s">
        <v>24</v>
      </c>
      <c r="M38">
        <v>1163</v>
      </c>
      <c r="N38" t="str">
        <f t="shared" si="5"/>
        <v>10003:5010</v>
      </c>
      <c r="O38" t="s">
        <v>25</v>
      </c>
      <c r="P38">
        <v>5010</v>
      </c>
      <c r="Q38" t="str">
        <f t="shared" si="9"/>
        <v>10005:38</v>
      </c>
      <c r="R38" t="s">
        <v>26</v>
      </c>
      <c r="S38">
        <v>38</v>
      </c>
      <c r="T38" t="str">
        <f t="shared" si="6"/>
        <v>10012:530|10013:530|10014:530|10015:530|10016:530|10017:530</v>
      </c>
      <c r="U38">
        <v>10012</v>
      </c>
      <c r="V38">
        <v>10013</v>
      </c>
      <c r="W38">
        <v>10014</v>
      </c>
      <c r="X38">
        <v>10015</v>
      </c>
      <c r="Y38">
        <v>10016</v>
      </c>
      <c r="Z38">
        <v>10017</v>
      </c>
      <c r="AA38">
        <v>530</v>
      </c>
    </row>
    <row r="39" spans="1:27" x14ac:dyDescent="0.2">
      <c r="A39">
        <v>35</v>
      </c>
      <c r="B39">
        <f t="shared" si="0"/>
        <v>1</v>
      </c>
      <c r="C39">
        <v>35</v>
      </c>
      <c r="E39" t="str">
        <f t="shared" si="4"/>
        <v>105-86</v>
      </c>
      <c r="F39" t="s">
        <v>22</v>
      </c>
      <c r="G39" s="1">
        <v>86</v>
      </c>
      <c r="H39" t="str">
        <f t="shared" si="7"/>
        <v>10002:172</v>
      </c>
      <c r="I39" t="s">
        <v>23</v>
      </c>
      <c r="J39">
        <v>172</v>
      </c>
      <c r="K39" t="str">
        <f t="shared" si="8"/>
        <v>10004:1198</v>
      </c>
      <c r="L39" t="s">
        <v>24</v>
      </c>
      <c r="M39">
        <v>1198</v>
      </c>
      <c r="N39" t="str">
        <f t="shared" si="5"/>
        <v>10003:5160</v>
      </c>
      <c r="O39" t="s">
        <v>25</v>
      </c>
      <c r="P39">
        <v>5160</v>
      </c>
      <c r="Q39" t="str">
        <f t="shared" si="9"/>
        <v>10005:39</v>
      </c>
      <c r="R39" t="s">
        <v>26</v>
      </c>
      <c r="S39">
        <v>39</v>
      </c>
      <c r="T39" t="str">
        <f t="shared" si="6"/>
        <v>10012:540|10013:540|10014:540|10015:540|10016:540|10017:540</v>
      </c>
      <c r="U39">
        <v>10012</v>
      </c>
      <c r="V39">
        <v>10013</v>
      </c>
      <c r="W39">
        <v>10014</v>
      </c>
      <c r="X39">
        <v>10015</v>
      </c>
      <c r="Y39">
        <v>10016</v>
      </c>
      <c r="Z39">
        <v>10017</v>
      </c>
      <c r="AA39">
        <v>540</v>
      </c>
    </row>
    <row r="40" spans="1:27" x14ac:dyDescent="0.2">
      <c r="A40">
        <v>36</v>
      </c>
      <c r="B40">
        <f t="shared" si="0"/>
        <v>1</v>
      </c>
      <c r="C40">
        <v>36</v>
      </c>
      <c r="E40" t="str">
        <f t="shared" si="4"/>
        <v>105-88</v>
      </c>
      <c r="F40" t="s">
        <v>22</v>
      </c>
      <c r="G40" s="1">
        <v>88</v>
      </c>
      <c r="H40" t="str">
        <f t="shared" si="7"/>
        <v>10002:177</v>
      </c>
      <c r="I40" t="s">
        <v>23</v>
      </c>
      <c r="J40">
        <v>177</v>
      </c>
      <c r="K40" t="str">
        <f t="shared" si="8"/>
        <v>10004:1233</v>
      </c>
      <c r="L40" t="s">
        <v>24</v>
      </c>
      <c r="M40">
        <v>1233</v>
      </c>
      <c r="N40" t="str">
        <f t="shared" si="5"/>
        <v>10003:5310</v>
      </c>
      <c r="O40" t="s">
        <v>25</v>
      </c>
      <c r="P40">
        <v>5310</v>
      </c>
      <c r="Q40" t="str">
        <f t="shared" si="9"/>
        <v>10005:40</v>
      </c>
      <c r="R40" t="s">
        <v>26</v>
      </c>
      <c r="S40">
        <v>40</v>
      </c>
      <c r="T40" t="str">
        <f t="shared" si="6"/>
        <v>10012:550|10013:550|10014:550|10015:550|10016:550|10017:550</v>
      </c>
      <c r="U40">
        <v>10012</v>
      </c>
      <c r="V40">
        <v>10013</v>
      </c>
      <c r="W40">
        <v>10014</v>
      </c>
      <c r="X40">
        <v>10015</v>
      </c>
      <c r="Y40">
        <v>10016</v>
      </c>
      <c r="Z40">
        <v>10017</v>
      </c>
      <c r="AA40">
        <v>550</v>
      </c>
    </row>
    <row r="41" spans="1:27" x14ac:dyDescent="0.2">
      <c r="A41">
        <v>37</v>
      </c>
      <c r="B41">
        <f t="shared" si="0"/>
        <v>1</v>
      </c>
      <c r="C41">
        <v>37</v>
      </c>
      <c r="E41" t="str">
        <f t="shared" si="4"/>
        <v>105-90</v>
      </c>
      <c r="F41" t="s">
        <v>22</v>
      </c>
      <c r="G41" s="1">
        <v>90</v>
      </c>
      <c r="H41" t="str">
        <f t="shared" si="7"/>
        <v>10002:182</v>
      </c>
      <c r="I41" t="s">
        <v>23</v>
      </c>
      <c r="J41">
        <v>182</v>
      </c>
      <c r="K41" t="str">
        <f t="shared" si="8"/>
        <v>10004:1268</v>
      </c>
      <c r="L41" t="s">
        <v>24</v>
      </c>
      <c r="M41">
        <v>1268</v>
      </c>
      <c r="N41" t="str">
        <f t="shared" si="5"/>
        <v>10003:5460</v>
      </c>
      <c r="O41" t="s">
        <v>25</v>
      </c>
      <c r="P41">
        <v>5460</v>
      </c>
      <c r="Q41" t="str">
        <f t="shared" si="9"/>
        <v>10005:41</v>
      </c>
      <c r="R41" t="s">
        <v>26</v>
      </c>
      <c r="S41">
        <v>41</v>
      </c>
      <c r="T41" t="str">
        <f t="shared" si="6"/>
        <v>10012:560|10013:560|10014:560|10015:560|10016:560|10017:560</v>
      </c>
      <c r="U41">
        <v>10012</v>
      </c>
      <c r="V41">
        <v>10013</v>
      </c>
      <c r="W41">
        <v>10014</v>
      </c>
      <c r="X41">
        <v>10015</v>
      </c>
      <c r="Y41">
        <v>10016</v>
      </c>
      <c r="Z41">
        <v>10017</v>
      </c>
      <c r="AA41">
        <v>560</v>
      </c>
    </row>
    <row r="42" spans="1:27" x14ac:dyDescent="0.2">
      <c r="A42">
        <v>38</v>
      </c>
      <c r="B42">
        <f t="shared" si="0"/>
        <v>1</v>
      </c>
      <c r="C42">
        <v>38</v>
      </c>
      <c r="E42" t="str">
        <f t="shared" si="4"/>
        <v>105-92</v>
      </c>
      <c r="F42" t="s">
        <v>22</v>
      </c>
      <c r="G42" s="1">
        <v>92</v>
      </c>
      <c r="H42" t="str">
        <f t="shared" si="7"/>
        <v>10002:187</v>
      </c>
      <c r="I42" t="s">
        <v>23</v>
      </c>
      <c r="J42">
        <v>187</v>
      </c>
      <c r="K42" t="str">
        <f t="shared" si="8"/>
        <v>10004:1303</v>
      </c>
      <c r="L42" t="s">
        <v>24</v>
      </c>
      <c r="M42">
        <v>1303</v>
      </c>
      <c r="N42" t="str">
        <f t="shared" si="5"/>
        <v>10003:5610</v>
      </c>
      <c r="O42" t="s">
        <v>25</v>
      </c>
      <c r="P42">
        <v>5610</v>
      </c>
      <c r="Q42" t="str">
        <f t="shared" si="9"/>
        <v>10005:42</v>
      </c>
      <c r="R42" t="s">
        <v>26</v>
      </c>
      <c r="S42">
        <v>42</v>
      </c>
      <c r="T42" t="str">
        <f t="shared" si="6"/>
        <v>10012:570|10013:570|10014:570|10015:570|10016:570|10017:570</v>
      </c>
      <c r="U42">
        <v>10012</v>
      </c>
      <c r="V42">
        <v>10013</v>
      </c>
      <c r="W42">
        <v>10014</v>
      </c>
      <c r="X42">
        <v>10015</v>
      </c>
      <c r="Y42">
        <v>10016</v>
      </c>
      <c r="Z42">
        <v>10017</v>
      </c>
      <c r="AA42">
        <v>570</v>
      </c>
    </row>
    <row r="43" spans="1:27" x14ac:dyDescent="0.2">
      <c r="A43">
        <v>39</v>
      </c>
      <c r="B43">
        <f t="shared" si="0"/>
        <v>1</v>
      </c>
      <c r="C43">
        <v>39</v>
      </c>
      <c r="E43" t="str">
        <f t="shared" si="4"/>
        <v>105-94</v>
      </c>
      <c r="F43" t="s">
        <v>22</v>
      </c>
      <c r="G43" s="1">
        <v>94</v>
      </c>
      <c r="H43" t="str">
        <f t="shared" si="7"/>
        <v>10002:192</v>
      </c>
      <c r="I43" t="s">
        <v>23</v>
      </c>
      <c r="J43">
        <v>192</v>
      </c>
      <c r="K43" t="str">
        <f t="shared" si="8"/>
        <v>10004:1338</v>
      </c>
      <c r="L43" t="s">
        <v>24</v>
      </c>
      <c r="M43">
        <v>1338</v>
      </c>
      <c r="N43" t="str">
        <f t="shared" si="5"/>
        <v>10003:5760</v>
      </c>
      <c r="O43" t="s">
        <v>25</v>
      </c>
      <c r="P43">
        <v>5760</v>
      </c>
      <c r="Q43" t="str">
        <f t="shared" si="9"/>
        <v>10005:43</v>
      </c>
      <c r="R43" t="s">
        <v>26</v>
      </c>
      <c r="S43">
        <v>43</v>
      </c>
      <c r="T43" t="str">
        <f t="shared" si="6"/>
        <v>10012:580|10013:580|10014:580|10015:580|10016:580|10017:580</v>
      </c>
      <c r="U43">
        <v>10012</v>
      </c>
      <c r="V43">
        <v>10013</v>
      </c>
      <c r="W43">
        <v>10014</v>
      </c>
      <c r="X43">
        <v>10015</v>
      </c>
      <c r="Y43">
        <v>10016</v>
      </c>
      <c r="Z43">
        <v>10017</v>
      </c>
      <c r="AA43">
        <v>580</v>
      </c>
    </row>
    <row r="44" spans="1:27" x14ac:dyDescent="0.2">
      <c r="A44">
        <v>40</v>
      </c>
      <c r="B44">
        <f t="shared" si="0"/>
        <v>1</v>
      </c>
      <c r="C44">
        <v>40</v>
      </c>
      <c r="E44" t="str">
        <f t="shared" si="4"/>
        <v>105-96</v>
      </c>
      <c r="F44" t="s">
        <v>22</v>
      </c>
      <c r="G44" s="1">
        <v>96</v>
      </c>
      <c r="H44" t="str">
        <f t="shared" si="7"/>
        <v>10002:197</v>
      </c>
      <c r="I44" t="s">
        <v>23</v>
      </c>
      <c r="J44">
        <v>197</v>
      </c>
      <c r="K44" t="str">
        <f t="shared" si="8"/>
        <v>10004:1373</v>
      </c>
      <c r="L44" t="s">
        <v>24</v>
      </c>
      <c r="M44">
        <v>1373</v>
      </c>
      <c r="N44" t="str">
        <f t="shared" si="5"/>
        <v>10003:5910</v>
      </c>
      <c r="O44" t="s">
        <v>25</v>
      </c>
      <c r="P44">
        <v>5910</v>
      </c>
      <c r="Q44" t="str">
        <f t="shared" si="9"/>
        <v>10005:44</v>
      </c>
      <c r="R44" t="s">
        <v>26</v>
      </c>
      <c r="S44">
        <v>44</v>
      </c>
      <c r="T44" t="str">
        <f t="shared" si="6"/>
        <v>10012:590|10013:590|10014:590|10015:590|10016:590|10017:590</v>
      </c>
      <c r="U44">
        <v>10012</v>
      </c>
      <c r="V44">
        <v>10013</v>
      </c>
      <c r="W44">
        <v>10014</v>
      </c>
      <c r="X44">
        <v>10015</v>
      </c>
      <c r="Y44">
        <v>10016</v>
      </c>
      <c r="Z44">
        <v>10017</v>
      </c>
      <c r="AA44">
        <v>590</v>
      </c>
    </row>
    <row r="45" spans="1:27" x14ac:dyDescent="0.2">
      <c r="A45">
        <v>41</v>
      </c>
      <c r="B45">
        <f t="shared" si="0"/>
        <v>1</v>
      </c>
      <c r="C45">
        <v>41</v>
      </c>
      <c r="E45" t="str">
        <f t="shared" si="4"/>
        <v>105-98</v>
      </c>
      <c r="F45" t="s">
        <v>22</v>
      </c>
      <c r="G45" s="1">
        <v>98</v>
      </c>
      <c r="H45" t="str">
        <f t="shared" si="7"/>
        <v>10002:202</v>
      </c>
      <c r="I45" t="s">
        <v>23</v>
      </c>
      <c r="J45">
        <v>202</v>
      </c>
      <c r="K45" t="str">
        <f t="shared" si="8"/>
        <v>10004:1408</v>
      </c>
      <c r="L45" t="s">
        <v>24</v>
      </c>
      <c r="M45">
        <v>1408</v>
      </c>
      <c r="N45" t="str">
        <f t="shared" si="5"/>
        <v>10003:6060</v>
      </c>
      <c r="O45" t="s">
        <v>25</v>
      </c>
      <c r="P45">
        <v>6060</v>
      </c>
      <c r="Q45" t="str">
        <f t="shared" si="9"/>
        <v>10005:45</v>
      </c>
      <c r="R45" t="s">
        <v>26</v>
      </c>
      <c r="S45">
        <v>45</v>
      </c>
      <c r="T45" t="str">
        <f t="shared" si="6"/>
        <v>10012:600|10013:600|10014:600|10015:600|10016:600|10017:600</v>
      </c>
      <c r="U45">
        <v>10012</v>
      </c>
      <c r="V45">
        <v>10013</v>
      </c>
      <c r="W45">
        <v>10014</v>
      </c>
      <c r="X45">
        <v>10015</v>
      </c>
      <c r="Y45">
        <v>10016</v>
      </c>
      <c r="Z45">
        <v>10017</v>
      </c>
      <c r="AA45">
        <v>600</v>
      </c>
    </row>
    <row r="46" spans="1:27" x14ac:dyDescent="0.2">
      <c r="A46">
        <v>42</v>
      </c>
      <c r="B46">
        <f t="shared" si="0"/>
        <v>1</v>
      </c>
      <c r="C46">
        <v>42</v>
      </c>
      <c r="E46" t="str">
        <f t="shared" si="4"/>
        <v>105-100</v>
      </c>
      <c r="F46" t="s">
        <v>22</v>
      </c>
      <c r="G46" s="1">
        <v>100</v>
      </c>
      <c r="H46" t="str">
        <f t="shared" si="7"/>
        <v>10002:207</v>
      </c>
      <c r="I46" t="s">
        <v>23</v>
      </c>
      <c r="J46">
        <v>207</v>
      </c>
      <c r="K46" t="str">
        <f t="shared" si="8"/>
        <v>10004:1443</v>
      </c>
      <c r="L46" t="s">
        <v>24</v>
      </c>
      <c r="M46">
        <v>1443</v>
      </c>
      <c r="N46" t="str">
        <f t="shared" si="5"/>
        <v>10003:6210</v>
      </c>
      <c r="O46" t="s">
        <v>25</v>
      </c>
      <c r="P46">
        <v>6210</v>
      </c>
      <c r="Q46" t="str">
        <f t="shared" si="9"/>
        <v>10005:46</v>
      </c>
      <c r="R46" t="s">
        <v>26</v>
      </c>
      <c r="S46">
        <v>46</v>
      </c>
      <c r="T46" t="str">
        <f t="shared" si="6"/>
        <v>10012:610|10013:610|10014:610|10015:610|10016:610|10017:610</v>
      </c>
      <c r="U46">
        <v>10012</v>
      </c>
      <c r="V46">
        <v>10013</v>
      </c>
      <c r="W46">
        <v>10014</v>
      </c>
      <c r="X46">
        <v>10015</v>
      </c>
      <c r="Y46">
        <v>10016</v>
      </c>
      <c r="Z46">
        <v>10017</v>
      </c>
      <c r="AA46">
        <v>610</v>
      </c>
    </row>
    <row r="47" spans="1:27" x14ac:dyDescent="0.2">
      <c r="A47">
        <v>43</v>
      </c>
      <c r="B47">
        <f t="shared" si="0"/>
        <v>1</v>
      </c>
      <c r="C47">
        <v>43</v>
      </c>
      <c r="E47" t="str">
        <f t="shared" si="4"/>
        <v>105-102</v>
      </c>
      <c r="F47" t="s">
        <v>22</v>
      </c>
      <c r="G47" s="1">
        <v>102</v>
      </c>
      <c r="H47" t="str">
        <f t="shared" si="7"/>
        <v>10002:212</v>
      </c>
      <c r="I47" t="s">
        <v>23</v>
      </c>
      <c r="J47">
        <v>212</v>
      </c>
      <c r="K47" t="str">
        <f t="shared" si="8"/>
        <v>10004:1478</v>
      </c>
      <c r="L47" t="s">
        <v>24</v>
      </c>
      <c r="M47">
        <v>1478</v>
      </c>
      <c r="N47" t="str">
        <f t="shared" si="5"/>
        <v>10003:6360</v>
      </c>
      <c r="O47" t="s">
        <v>25</v>
      </c>
      <c r="P47">
        <v>6360</v>
      </c>
      <c r="Q47" t="str">
        <f t="shared" si="9"/>
        <v>10005:47</v>
      </c>
      <c r="R47" t="s">
        <v>26</v>
      </c>
      <c r="S47">
        <v>47</v>
      </c>
      <c r="T47" t="str">
        <f t="shared" si="6"/>
        <v>10012:620|10013:620|10014:620|10015:620|10016:620|10017:620</v>
      </c>
      <c r="U47">
        <v>10012</v>
      </c>
      <c r="V47">
        <v>10013</v>
      </c>
      <c r="W47">
        <v>10014</v>
      </c>
      <c r="X47">
        <v>10015</v>
      </c>
      <c r="Y47">
        <v>10016</v>
      </c>
      <c r="Z47">
        <v>10017</v>
      </c>
      <c r="AA47">
        <v>620</v>
      </c>
    </row>
    <row r="48" spans="1:27" x14ac:dyDescent="0.2">
      <c r="A48">
        <v>44</v>
      </c>
      <c r="B48">
        <f t="shared" si="0"/>
        <v>1</v>
      </c>
      <c r="C48">
        <v>44</v>
      </c>
      <c r="E48" t="str">
        <f t="shared" si="4"/>
        <v>105-104</v>
      </c>
      <c r="F48" t="s">
        <v>22</v>
      </c>
      <c r="G48" s="1">
        <v>104</v>
      </c>
      <c r="H48" t="str">
        <f t="shared" si="7"/>
        <v>10002:217</v>
      </c>
      <c r="I48" t="s">
        <v>23</v>
      </c>
      <c r="J48">
        <v>217</v>
      </c>
      <c r="K48" t="str">
        <f t="shared" si="8"/>
        <v>10004:1513</v>
      </c>
      <c r="L48" t="s">
        <v>24</v>
      </c>
      <c r="M48">
        <v>1513</v>
      </c>
      <c r="N48" t="str">
        <f t="shared" si="5"/>
        <v>10003:6510</v>
      </c>
      <c r="O48" t="s">
        <v>25</v>
      </c>
      <c r="P48">
        <v>6510</v>
      </c>
      <c r="Q48" t="str">
        <f t="shared" si="9"/>
        <v>10005:48</v>
      </c>
      <c r="R48" t="s">
        <v>26</v>
      </c>
      <c r="S48">
        <v>48</v>
      </c>
      <c r="T48" t="str">
        <f t="shared" si="6"/>
        <v>10012:630|10013:630|10014:630|10015:630|10016:630|10017:630</v>
      </c>
      <c r="U48">
        <v>10012</v>
      </c>
      <c r="V48">
        <v>10013</v>
      </c>
      <c r="W48">
        <v>10014</v>
      </c>
      <c r="X48">
        <v>10015</v>
      </c>
      <c r="Y48">
        <v>10016</v>
      </c>
      <c r="Z48">
        <v>10017</v>
      </c>
      <c r="AA48">
        <v>630</v>
      </c>
    </row>
    <row r="49" spans="1:27" x14ac:dyDescent="0.2">
      <c r="A49">
        <v>45</v>
      </c>
      <c r="B49">
        <f t="shared" si="0"/>
        <v>1</v>
      </c>
      <c r="C49">
        <v>45</v>
      </c>
      <c r="E49" t="str">
        <f t="shared" si="4"/>
        <v>105-106</v>
      </c>
      <c r="F49" t="s">
        <v>22</v>
      </c>
      <c r="G49" s="1">
        <v>106</v>
      </c>
      <c r="H49" t="str">
        <f t="shared" si="7"/>
        <v>10002:222</v>
      </c>
      <c r="I49" t="s">
        <v>23</v>
      </c>
      <c r="J49">
        <v>222</v>
      </c>
      <c r="K49" t="str">
        <f t="shared" si="8"/>
        <v>10004:1548</v>
      </c>
      <c r="L49" t="s">
        <v>24</v>
      </c>
      <c r="M49">
        <v>1548</v>
      </c>
      <c r="N49" t="str">
        <f t="shared" si="5"/>
        <v>10003:6660</v>
      </c>
      <c r="O49" t="s">
        <v>25</v>
      </c>
      <c r="P49">
        <v>6660</v>
      </c>
      <c r="Q49" t="str">
        <f t="shared" si="9"/>
        <v>10005:49</v>
      </c>
      <c r="R49" t="s">
        <v>26</v>
      </c>
      <c r="S49">
        <v>49</v>
      </c>
      <c r="T49" t="str">
        <f t="shared" si="6"/>
        <v>10012:640|10013:640|10014:640|10015:640|10016:640|10017:640</v>
      </c>
      <c r="U49">
        <v>10012</v>
      </c>
      <c r="V49">
        <v>10013</v>
      </c>
      <c r="W49">
        <v>10014</v>
      </c>
      <c r="X49">
        <v>10015</v>
      </c>
      <c r="Y49">
        <v>10016</v>
      </c>
      <c r="Z49">
        <v>10017</v>
      </c>
      <c r="AA49">
        <v>640</v>
      </c>
    </row>
    <row r="50" spans="1:27" x14ac:dyDescent="0.2">
      <c r="A50">
        <v>46</v>
      </c>
      <c r="B50">
        <f t="shared" si="0"/>
        <v>1</v>
      </c>
      <c r="C50">
        <v>46</v>
      </c>
      <c r="E50" t="str">
        <f t="shared" si="4"/>
        <v>105-108</v>
      </c>
      <c r="F50" t="s">
        <v>22</v>
      </c>
      <c r="G50" s="1">
        <v>108</v>
      </c>
      <c r="H50" t="str">
        <f t="shared" si="7"/>
        <v>10002:227</v>
      </c>
      <c r="I50" t="s">
        <v>23</v>
      </c>
      <c r="J50">
        <v>227</v>
      </c>
      <c r="K50" t="str">
        <f t="shared" si="8"/>
        <v>10004:1583</v>
      </c>
      <c r="L50" t="s">
        <v>24</v>
      </c>
      <c r="M50">
        <v>1583</v>
      </c>
      <c r="N50" t="str">
        <f t="shared" si="5"/>
        <v>10003:6810</v>
      </c>
      <c r="O50" t="s">
        <v>25</v>
      </c>
      <c r="P50">
        <v>6810</v>
      </c>
      <c r="Q50" t="str">
        <f t="shared" si="9"/>
        <v>10005:50</v>
      </c>
      <c r="R50" t="s">
        <v>26</v>
      </c>
      <c r="S50">
        <v>50</v>
      </c>
      <c r="T50" t="str">
        <f t="shared" si="6"/>
        <v>10012:650|10013:650|10014:650|10015:650|10016:650|10017:650</v>
      </c>
      <c r="U50">
        <v>10012</v>
      </c>
      <c r="V50">
        <v>10013</v>
      </c>
      <c r="W50">
        <v>10014</v>
      </c>
      <c r="X50">
        <v>10015</v>
      </c>
      <c r="Y50">
        <v>10016</v>
      </c>
      <c r="Z50">
        <v>10017</v>
      </c>
      <c r="AA50">
        <v>650</v>
      </c>
    </row>
    <row r="51" spans="1:27" x14ac:dyDescent="0.2">
      <c r="A51">
        <v>47</v>
      </c>
      <c r="B51">
        <f t="shared" si="0"/>
        <v>1</v>
      </c>
      <c r="C51">
        <v>47</v>
      </c>
      <c r="E51" t="str">
        <f t="shared" si="4"/>
        <v>105-110</v>
      </c>
      <c r="F51" t="s">
        <v>22</v>
      </c>
      <c r="G51" s="1">
        <v>110</v>
      </c>
      <c r="H51" t="str">
        <f t="shared" si="7"/>
        <v>10002:232</v>
      </c>
      <c r="I51" t="s">
        <v>23</v>
      </c>
      <c r="J51">
        <v>232</v>
      </c>
      <c r="K51" t="str">
        <f t="shared" si="8"/>
        <v>10004:1618</v>
      </c>
      <c r="L51" t="s">
        <v>24</v>
      </c>
      <c r="M51">
        <v>1618</v>
      </c>
      <c r="N51" t="str">
        <f t="shared" si="5"/>
        <v>10003:6960</v>
      </c>
      <c r="O51" t="s">
        <v>25</v>
      </c>
      <c r="P51">
        <v>6960</v>
      </c>
      <c r="Q51" t="str">
        <f t="shared" si="9"/>
        <v>10005:51</v>
      </c>
      <c r="R51" t="s">
        <v>26</v>
      </c>
      <c r="S51">
        <v>51</v>
      </c>
      <c r="T51" t="str">
        <f t="shared" si="6"/>
        <v>10012:660|10013:660|10014:660|10015:660|10016:660|10017:660</v>
      </c>
      <c r="U51">
        <v>10012</v>
      </c>
      <c r="V51">
        <v>10013</v>
      </c>
      <c r="W51">
        <v>10014</v>
      </c>
      <c r="X51">
        <v>10015</v>
      </c>
      <c r="Y51">
        <v>10016</v>
      </c>
      <c r="Z51">
        <v>10017</v>
      </c>
      <c r="AA51">
        <v>660</v>
      </c>
    </row>
    <row r="52" spans="1:27" x14ac:dyDescent="0.2">
      <c r="A52">
        <v>48</v>
      </c>
      <c r="B52">
        <f t="shared" si="0"/>
        <v>1</v>
      </c>
      <c r="C52">
        <v>48</v>
      </c>
      <c r="E52" t="str">
        <f t="shared" si="4"/>
        <v>105-112</v>
      </c>
      <c r="F52" t="s">
        <v>22</v>
      </c>
      <c r="G52" s="1">
        <v>112</v>
      </c>
      <c r="H52" t="str">
        <f t="shared" si="7"/>
        <v>10002:237</v>
      </c>
      <c r="I52" t="s">
        <v>23</v>
      </c>
      <c r="J52">
        <v>237</v>
      </c>
      <c r="K52" t="str">
        <f t="shared" si="8"/>
        <v>10004:1653</v>
      </c>
      <c r="L52" t="s">
        <v>24</v>
      </c>
      <c r="M52">
        <v>1653</v>
      </c>
      <c r="N52" t="str">
        <f t="shared" si="5"/>
        <v>10003:7110</v>
      </c>
      <c r="O52" t="s">
        <v>25</v>
      </c>
      <c r="P52">
        <v>7110</v>
      </c>
      <c r="Q52" t="str">
        <f t="shared" si="9"/>
        <v>10005:52</v>
      </c>
      <c r="R52" t="s">
        <v>26</v>
      </c>
      <c r="S52">
        <v>52</v>
      </c>
      <c r="T52" t="str">
        <f t="shared" si="6"/>
        <v>10012:670|10013:670|10014:670|10015:670|10016:670|10017:670</v>
      </c>
      <c r="U52">
        <v>10012</v>
      </c>
      <c r="V52">
        <v>10013</v>
      </c>
      <c r="W52">
        <v>10014</v>
      </c>
      <c r="X52">
        <v>10015</v>
      </c>
      <c r="Y52">
        <v>10016</v>
      </c>
      <c r="Z52">
        <v>10017</v>
      </c>
      <c r="AA52">
        <v>670</v>
      </c>
    </row>
    <row r="53" spans="1:27" x14ac:dyDescent="0.2">
      <c r="A53">
        <v>49</v>
      </c>
      <c r="B53">
        <f t="shared" si="0"/>
        <v>1</v>
      </c>
      <c r="C53">
        <v>49</v>
      </c>
      <c r="E53" t="str">
        <f t="shared" si="4"/>
        <v>105-114</v>
      </c>
      <c r="F53" t="s">
        <v>22</v>
      </c>
      <c r="G53" s="1">
        <v>114</v>
      </c>
      <c r="H53" t="str">
        <f t="shared" si="7"/>
        <v>10002:242</v>
      </c>
      <c r="I53" t="s">
        <v>23</v>
      </c>
      <c r="J53">
        <v>242</v>
      </c>
      <c r="K53" t="str">
        <f t="shared" si="8"/>
        <v>10004:1688</v>
      </c>
      <c r="L53" t="s">
        <v>24</v>
      </c>
      <c r="M53">
        <v>1688</v>
      </c>
      <c r="N53" t="str">
        <f t="shared" si="5"/>
        <v>10003:7260</v>
      </c>
      <c r="O53" t="s">
        <v>25</v>
      </c>
      <c r="P53">
        <v>7260</v>
      </c>
      <c r="Q53" t="str">
        <f t="shared" si="9"/>
        <v>10005:53</v>
      </c>
      <c r="R53" t="s">
        <v>26</v>
      </c>
      <c r="S53">
        <v>53</v>
      </c>
      <c r="T53" t="str">
        <f t="shared" si="6"/>
        <v>10012:680|10013:680|10014:680|10015:680|10016:680|10017:680</v>
      </c>
      <c r="U53">
        <v>10012</v>
      </c>
      <c r="V53">
        <v>10013</v>
      </c>
      <c r="W53">
        <v>10014</v>
      </c>
      <c r="X53">
        <v>10015</v>
      </c>
      <c r="Y53">
        <v>10016</v>
      </c>
      <c r="Z53">
        <v>10017</v>
      </c>
      <c r="AA53">
        <v>680</v>
      </c>
    </row>
    <row r="54" spans="1:27" x14ac:dyDescent="0.2">
      <c r="A54">
        <v>50</v>
      </c>
      <c r="B54">
        <f t="shared" si="0"/>
        <v>1</v>
      </c>
      <c r="C54">
        <v>50</v>
      </c>
      <c r="E54" t="str">
        <f t="shared" si="4"/>
        <v>105-116</v>
      </c>
      <c r="F54" t="s">
        <v>22</v>
      </c>
      <c r="G54" s="1">
        <v>116</v>
      </c>
      <c r="H54" t="str">
        <f t="shared" si="7"/>
        <v>10002:247</v>
      </c>
      <c r="I54" t="s">
        <v>23</v>
      </c>
      <c r="J54">
        <v>247</v>
      </c>
      <c r="K54" t="str">
        <f t="shared" si="8"/>
        <v>10004:1723</v>
      </c>
      <c r="L54" t="s">
        <v>24</v>
      </c>
      <c r="M54">
        <v>1723</v>
      </c>
      <c r="N54" t="str">
        <f t="shared" si="5"/>
        <v>10003:7410</v>
      </c>
      <c r="O54" t="s">
        <v>25</v>
      </c>
      <c r="P54">
        <v>7410</v>
      </c>
      <c r="Q54" t="str">
        <f t="shared" si="9"/>
        <v>10005:54</v>
      </c>
      <c r="R54" t="s">
        <v>26</v>
      </c>
      <c r="S54">
        <v>54</v>
      </c>
      <c r="T54" t="str">
        <f t="shared" si="6"/>
        <v>10012:690|10013:690|10014:690|10015:690|10016:690|10017:690</v>
      </c>
      <c r="U54">
        <v>10012</v>
      </c>
      <c r="V54">
        <v>10013</v>
      </c>
      <c r="W54">
        <v>10014</v>
      </c>
      <c r="X54">
        <v>10015</v>
      </c>
      <c r="Y54">
        <v>10016</v>
      </c>
      <c r="Z54">
        <v>10017</v>
      </c>
      <c r="AA54">
        <v>690</v>
      </c>
    </row>
    <row r="55" spans="1:27" x14ac:dyDescent="0.2">
      <c r="A55">
        <v>51</v>
      </c>
      <c r="B55">
        <f t="shared" si="0"/>
        <v>1</v>
      </c>
      <c r="C55">
        <v>51</v>
      </c>
      <c r="E55" t="str">
        <f t="shared" si="4"/>
        <v>105-118</v>
      </c>
      <c r="F55" t="s">
        <v>22</v>
      </c>
      <c r="G55" s="1">
        <v>118</v>
      </c>
      <c r="H55" t="str">
        <f t="shared" si="7"/>
        <v>10002:252</v>
      </c>
      <c r="I55" t="s">
        <v>23</v>
      </c>
      <c r="J55">
        <v>252</v>
      </c>
      <c r="K55" t="str">
        <f t="shared" si="8"/>
        <v>10004:1758</v>
      </c>
      <c r="L55" t="s">
        <v>24</v>
      </c>
      <c r="M55">
        <v>1758</v>
      </c>
      <c r="N55" t="str">
        <f t="shared" si="5"/>
        <v>10003:7560</v>
      </c>
      <c r="O55" t="s">
        <v>25</v>
      </c>
      <c r="P55">
        <v>7560</v>
      </c>
      <c r="Q55" t="str">
        <f t="shared" si="9"/>
        <v>10005:55</v>
      </c>
      <c r="R55" t="s">
        <v>26</v>
      </c>
      <c r="S55">
        <v>55</v>
      </c>
      <c r="T55" t="str">
        <f t="shared" si="6"/>
        <v>10012:700|10013:700|10014:700|10015:700|10016:700|10017:700</v>
      </c>
      <c r="U55">
        <v>10012</v>
      </c>
      <c r="V55">
        <v>10013</v>
      </c>
      <c r="W55">
        <v>10014</v>
      </c>
      <c r="X55">
        <v>10015</v>
      </c>
      <c r="Y55">
        <v>10016</v>
      </c>
      <c r="Z55">
        <v>10017</v>
      </c>
      <c r="AA55">
        <v>700</v>
      </c>
    </row>
    <row r="56" spans="1:27" x14ac:dyDescent="0.2">
      <c r="A56">
        <v>52</v>
      </c>
      <c r="B56">
        <f t="shared" si="0"/>
        <v>1</v>
      </c>
      <c r="C56">
        <v>52</v>
      </c>
      <c r="E56" t="str">
        <f t="shared" si="4"/>
        <v>105-120</v>
      </c>
      <c r="F56" t="s">
        <v>22</v>
      </c>
      <c r="G56" s="1">
        <v>120</v>
      </c>
      <c r="H56" t="str">
        <f t="shared" si="7"/>
        <v>10002:257</v>
      </c>
      <c r="I56" t="s">
        <v>23</v>
      </c>
      <c r="J56">
        <v>257</v>
      </c>
      <c r="K56" t="str">
        <f t="shared" si="8"/>
        <v>10004:1793</v>
      </c>
      <c r="L56" t="s">
        <v>24</v>
      </c>
      <c r="M56">
        <v>1793</v>
      </c>
      <c r="N56" t="str">
        <f t="shared" si="5"/>
        <v>10003:7710</v>
      </c>
      <c r="O56" t="s">
        <v>25</v>
      </c>
      <c r="P56">
        <v>7710</v>
      </c>
      <c r="Q56" t="str">
        <f t="shared" si="9"/>
        <v>10005:56</v>
      </c>
      <c r="R56" t="s">
        <v>26</v>
      </c>
      <c r="S56">
        <v>56</v>
      </c>
      <c r="T56" t="str">
        <f t="shared" si="6"/>
        <v>10012:710|10013:710|10014:710|10015:710|10016:710|10017:710</v>
      </c>
      <c r="U56">
        <v>10012</v>
      </c>
      <c r="V56">
        <v>10013</v>
      </c>
      <c r="W56">
        <v>10014</v>
      </c>
      <c r="X56">
        <v>10015</v>
      </c>
      <c r="Y56">
        <v>10016</v>
      </c>
      <c r="Z56">
        <v>10017</v>
      </c>
      <c r="AA56">
        <v>710</v>
      </c>
    </row>
    <row r="57" spans="1:27" x14ac:dyDescent="0.2">
      <c r="A57">
        <v>53</v>
      </c>
      <c r="B57">
        <f t="shared" si="0"/>
        <v>1</v>
      </c>
      <c r="C57">
        <v>53</v>
      </c>
      <c r="E57" t="str">
        <f t="shared" si="4"/>
        <v>105-122</v>
      </c>
      <c r="F57" t="s">
        <v>22</v>
      </c>
      <c r="G57" s="1">
        <v>122</v>
      </c>
      <c r="H57" t="str">
        <f t="shared" si="7"/>
        <v>10002:262</v>
      </c>
      <c r="I57" t="s">
        <v>23</v>
      </c>
      <c r="J57">
        <v>262</v>
      </c>
      <c r="K57" t="str">
        <f t="shared" si="8"/>
        <v>10004:1828</v>
      </c>
      <c r="L57" t="s">
        <v>24</v>
      </c>
      <c r="M57">
        <v>1828</v>
      </c>
      <c r="N57" t="str">
        <f t="shared" si="5"/>
        <v>10003:7860</v>
      </c>
      <c r="O57" t="s">
        <v>25</v>
      </c>
      <c r="P57">
        <v>7860</v>
      </c>
      <c r="Q57" t="str">
        <f t="shared" si="9"/>
        <v>10005:57</v>
      </c>
      <c r="R57" t="s">
        <v>26</v>
      </c>
      <c r="S57">
        <v>57</v>
      </c>
      <c r="T57" t="str">
        <f t="shared" si="6"/>
        <v>10012:720|10013:720|10014:720|10015:720|10016:720|10017:720</v>
      </c>
      <c r="U57">
        <v>10012</v>
      </c>
      <c r="V57">
        <v>10013</v>
      </c>
      <c r="W57">
        <v>10014</v>
      </c>
      <c r="X57">
        <v>10015</v>
      </c>
      <c r="Y57">
        <v>10016</v>
      </c>
      <c r="Z57">
        <v>10017</v>
      </c>
      <c r="AA57">
        <v>720</v>
      </c>
    </row>
    <row r="58" spans="1:27" x14ac:dyDescent="0.2">
      <c r="A58">
        <v>54</v>
      </c>
      <c r="B58">
        <f t="shared" si="0"/>
        <v>1</v>
      </c>
      <c r="C58">
        <v>54</v>
      </c>
      <c r="E58" t="str">
        <f t="shared" si="4"/>
        <v>105-124</v>
      </c>
      <c r="F58" t="s">
        <v>22</v>
      </c>
      <c r="G58" s="1">
        <v>124</v>
      </c>
      <c r="H58" t="str">
        <f t="shared" si="7"/>
        <v>10002:267</v>
      </c>
      <c r="I58" t="s">
        <v>23</v>
      </c>
      <c r="J58">
        <v>267</v>
      </c>
      <c r="K58" t="str">
        <f t="shared" si="8"/>
        <v>10004:1863</v>
      </c>
      <c r="L58" t="s">
        <v>24</v>
      </c>
      <c r="M58">
        <v>1863</v>
      </c>
      <c r="N58" t="str">
        <f t="shared" si="5"/>
        <v>10003:8010</v>
      </c>
      <c r="O58" t="s">
        <v>25</v>
      </c>
      <c r="P58">
        <v>8010</v>
      </c>
      <c r="Q58" t="str">
        <f t="shared" si="9"/>
        <v>10005:58</v>
      </c>
      <c r="R58" t="s">
        <v>26</v>
      </c>
      <c r="S58">
        <v>58</v>
      </c>
      <c r="T58" t="str">
        <f t="shared" si="6"/>
        <v>10012:730|10013:730|10014:730|10015:730|10016:730|10017:730</v>
      </c>
      <c r="U58">
        <v>10012</v>
      </c>
      <c r="V58">
        <v>10013</v>
      </c>
      <c r="W58">
        <v>10014</v>
      </c>
      <c r="X58">
        <v>10015</v>
      </c>
      <c r="Y58">
        <v>10016</v>
      </c>
      <c r="Z58">
        <v>10017</v>
      </c>
      <c r="AA58">
        <v>730</v>
      </c>
    </row>
    <row r="59" spans="1:27" x14ac:dyDescent="0.2">
      <c r="A59">
        <v>55</v>
      </c>
      <c r="B59">
        <f t="shared" si="0"/>
        <v>1</v>
      </c>
      <c r="C59">
        <v>55</v>
      </c>
      <c r="E59" t="str">
        <f t="shared" si="4"/>
        <v>105-126</v>
      </c>
      <c r="F59" t="s">
        <v>22</v>
      </c>
      <c r="G59" s="1">
        <v>126</v>
      </c>
      <c r="H59" t="str">
        <f t="shared" si="7"/>
        <v>10002:272</v>
      </c>
      <c r="I59" t="s">
        <v>23</v>
      </c>
      <c r="J59">
        <v>272</v>
      </c>
      <c r="K59" t="str">
        <f t="shared" si="8"/>
        <v>10004:1898</v>
      </c>
      <c r="L59" t="s">
        <v>24</v>
      </c>
      <c r="M59">
        <v>1898</v>
      </c>
      <c r="N59" t="str">
        <f t="shared" si="5"/>
        <v>10003:8160</v>
      </c>
      <c r="O59" t="s">
        <v>25</v>
      </c>
      <c r="P59">
        <v>8160</v>
      </c>
      <c r="Q59" t="str">
        <f t="shared" si="9"/>
        <v>10005:59</v>
      </c>
      <c r="R59" t="s">
        <v>26</v>
      </c>
      <c r="S59">
        <v>59</v>
      </c>
      <c r="T59" t="str">
        <f t="shared" si="6"/>
        <v>10012:740|10013:740|10014:740|10015:740|10016:740|10017:740</v>
      </c>
      <c r="U59">
        <v>10012</v>
      </c>
      <c r="V59">
        <v>10013</v>
      </c>
      <c r="W59">
        <v>10014</v>
      </c>
      <c r="X59">
        <v>10015</v>
      </c>
      <c r="Y59">
        <v>10016</v>
      </c>
      <c r="Z59">
        <v>10017</v>
      </c>
      <c r="AA59">
        <v>740</v>
      </c>
    </row>
    <row r="60" spans="1:27" x14ac:dyDescent="0.2">
      <c r="A60">
        <v>56</v>
      </c>
      <c r="B60">
        <f t="shared" si="0"/>
        <v>1</v>
      </c>
      <c r="C60">
        <v>56</v>
      </c>
      <c r="E60" t="str">
        <f t="shared" si="4"/>
        <v>105-128</v>
      </c>
      <c r="F60" t="s">
        <v>22</v>
      </c>
      <c r="G60" s="1">
        <v>128</v>
      </c>
      <c r="H60" t="str">
        <f t="shared" si="7"/>
        <v>10002:277</v>
      </c>
      <c r="I60" t="s">
        <v>23</v>
      </c>
      <c r="J60">
        <v>277</v>
      </c>
      <c r="K60" t="str">
        <f t="shared" si="8"/>
        <v>10004:1933</v>
      </c>
      <c r="L60" t="s">
        <v>24</v>
      </c>
      <c r="M60">
        <v>1933</v>
      </c>
      <c r="N60" t="str">
        <f t="shared" si="5"/>
        <v>10003:8310</v>
      </c>
      <c r="O60" t="s">
        <v>25</v>
      </c>
      <c r="P60">
        <v>8310</v>
      </c>
      <c r="Q60" t="str">
        <f t="shared" si="9"/>
        <v>10005:60</v>
      </c>
      <c r="R60" t="s">
        <v>26</v>
      </c>
      <c r="S60">
        <v>60</v>
      </c>
      <c r="T60" t="str">
        <f t="shared" si="6"/>
        <v>10012:750|10013:750|10014:750|10015:750|10016:750|10017:750</v>
      </c>
      <c r="U60">
        <v>10012</v>
      </c>
      <c r="V60">
        <v>10013</v>
      </c>
      <c r="W60">
        <v>10014</v>
      </c>
      <c r="X60">
        <v>10015</v>
      </c>
      <c r="Y60">
        <v>10016</v>
      </c>
      <c r="Z60">
        <v>10017</v>
      </c>
      <c r="AA60">
        <v>750</v>
      </c>
    </row>
    <row r="61" spans="1:27" x14ac:dyDescent="0.2">
      <c r="A61">
        <v>57</v>
      </c>
      <c r="B61">
        <f t="shared" si="0"/>
        <v>1</v>
      </c>
      <c r="C61">
        <v>57</v>
      </c>
      <c r="E61" t="str">
        <f t="shared" si="4"/>
        <v>105-130</v>
      </c>
      <c r="F61" t="s">
        <v>22</v>
      </c>
      <c r="G61" s="1">
        <v>130</v>
      </c>
      <c r="H61" t="str">
        <f t="shared" si="7"/>
        <v>10002:282</v>
      </c>
      <c r="I61" t="s">
        <v>23</v>
      </c>
      <c r="J61">
        <v>282</v>
      </c>
      <c r="K61" t="str">
        <f t="shared" si="8"/>
        <v>10004:1968</v>
      </c>
      <c r="L61" t="s">
        <v>24</v>
      </c>
      <c r="M61">
        <v>1968</v>
      </c>
      <c r="N61" t="str">
        <f t="shared" si="5"/>
        <v>10003:8460</v>
      </c>
      <c r="O61" t="s">
        <v>25</v>
      </c>
      <c r="P61">
        <v>8460</v>
      </c>
      <c r="Q61" t="str">
        <f t="shared" si="9"/>
        <v>10005:61</v>
      </c>
      <c r="R61" t="s">
        <v>26</v>
      </c>
      <c r="S61">
        <v>61</v>
      </c>
      <c r="T61" t="str">
        <f t="shared" si="6"/>
        <v>10012:760|10013:760|10014:760|10015:760|10016:760|10017:760</v>
      </c>
      <c r="U61">
        <v>10012</v>
      </c>
      <c r="V61">
        <v>10013</v>
      </c>
      <c r="W61">
        <v>10014</v>
      </c>
      <c r="X61">
        <v>10015</v>
      </c>
      <c r="Y61">
        <v>10016</v>
      </c>
      <c r="Z61">
        <v>10017</v>
      </c>
      <c r="AA61">
        <v>760</v>
      </c>
    </row>
    <row r="62" spans="1:27" x14ac:dyDescent="0.2">
      <c r="A62">
        <v>58</v>
      </c>
      <c r="B62">
        <f t="shared" si="0"/>
        <v>1</v>
      </c>
      <c r="C62">
        <v>58</v>
      </c>
      <c r="E62" t="str">
        <f t="shared" si="4"/>
        <v>105-132</v>
      </c>
      <c r="F62" t="s">
        <v>22</v>
      </c>
      <c r="G62" s="1">
        <v>132</v>
      </c>
      <c r="H62" t="str">
        <f t="shared" si="7"/>
        <v>10002:287</v>
      </c>
      <c r="I62" t="s">
        <v>23</v>
      </c>
      <c r="J62">
        <v>287</v>
      </c>
      <c r="K62" t="str">
        <f t="shared" si="8"/>
        <v>10004:2003</v>
      </c>
      <c r="L62" t="s">
        <v>24</v>
      </c>
      <c r="M62">
        <v>2003</v>
      </c>
      <c r="N62" t="str">
        <f t="shared" si="5"/>
        <v>10003:8610</v>
      </c>
      <c r="O62" t="s">
        <v>25</v>
      </c>
      <c r="P62">
        <v>8610</v>
      </c>
      <c r="Q62" t="str">
        <f t="shared" si="9"/>
        <v>10005:62</v>
      </c>
      <c r="R62" t="s">
        <v>26</v>
      </c>
      <c r="S62">
        <v>62</v>
      </c>
      <c r="T62" t="str">
        <f t="shared" si="6"/>
        <v>10012:770|10013:770|10014:770|10015:770|10016:770|10017:770</v>
      </c>
      <c r="U62">
        <v>10012</v>
      </c>
      <c r="V62">
        <v>10013</v>
      </c>
      <c r="W62">
        <v>10014</v>
      </c>
      <c r="X62">
        <v>10015</v>
      </c>
      <c r="Y62">
        <v>10016</v>
      </c>
      <c r="Z62">
        <v>10017</v>
      </c>
      <c r="AA62">
        <v>770</v>
      </c>
    </row>
    <row r="63" spans="1:27" x14ac:dyDescent="0.2">
      <c r="A63">
        <v>59</v>
      </c>
      <c r="B63">
        <f t="shared" si="0"/>
        <v>1</v>
      </c>
      <c r="C63">
        <v>59</v>
      </c>
      <c r="E63" t="str">
        <f t="shared" si="4"/>
        <v>105-134</v>
      </c>
      <c r="F63" t="s">
        <v>22</v>
      </c>
      <c r="G63" s="1">
        <v>134</v>
      </c>
      <c r="H63" t="str">
        <f t="shared" si="7"/>
        <v>10002:292</v>
      </c>
      <c r="I63" t="s">
        <v>23</v>
      </c>
      <c r="J63">
        <v>292</v>
      </c>
      <c r="K63" t="str">
        <f t="shared" si="8"/>
        <v>10004:2038</v>
      </c>
      <c r="L63" t="s">
        <v>24</v>
      </c>
      <c r="M63">
        <v>2038</v>
      </c>
      <c r="N63" t="str">
        <f t="shared" si="5"/>
        <v>10003:8760</v>
      </c>
      <c r="O63" t="s">
        <v>25</v>
      </c>
      <c r="P63">
        <v>8760</v>
      </c>
      <c r="Q63" t="str">
        <f t="shared" si="9"/>
        <v>10005:63</v>
      </c>
      <c r="R63" t="s">
        <v>26</v>
      </c>
      <c r="S63">
        <v>63</v>
      </c>
      <c r="T63" t="str">
        <f t="shared" si="6"/>
        <v>10012:780|10013:780|10014:780|10015:780|10016:780|10017:780</v>
      </c>
      <c r="U63">
        <v>10012</v>
      </c>
      <c r="V63">
        <v>10013</v>
      </c>
      <c r="W63">
        <v>10014</v>
      </c>
      <c r="X63">
        <v>10015</v>
      </c>
      <c r="Y63">
        <v>10016</v>
      </c>
      <c r="Z63">
        <v>10017</v>
      </c>
      <c r="AA63">
        <v>780</v>
      </c>
    </row>
    <row r="64" spans="1:27" x14ac:dyDescent="0.2">
      <c r="A64">
        <v>60</v>
      </c>
      <c r="B64">
        <f t="shared" si="0"/>
        <v>1</v>
      </c>
      <c r="C64">
        <v>60</v>
      </c>
      <c r="E64" t="str">
        <f t="shared" si="4"/>
        <v>105-136</v>
      </c>
      <c r="F64" t="s">
        <v>22</v>
      </c>
      <c r="G64" s="1">
        <v>136</v>
      </c>
      <c r="H64" t="str">
        <f t="shared" si="7"/>
        <v>10002:297</v>
      </c>
      <c r="I64" t="s">
        <v>23</v>
      </c>
      <c r="J64">
        <v>297</v>
      </c>
      <c r="K64" t="str">
        <f t="shared" si="8"/>
        <v>10004:2073</v>
      </c>
      <c r="L64" t="s">
        <v>24</v>
      </c>
      <c r="M64">
        <v>2073</v>
      </c>
      <c r="N64" t="str">
        <f t="shared" si="5"/>
        <v>10003:8910</v>
      </c>
      <c r="O64" t="s">
        <v>25</v>
      </c>
      <c r="P64">
        <v>8910</v>
      </c>
      <c r="Q64" t="str">
        <f t="shared" si="9"/>
        <v>10005:64</v>
      </c>
      <c r="R64" t="s">
        <v>26</v>
      </c>
      <c r="S64">
        <v>64</v>
      </c>
      <c r="T64" t="str">
        <f t="shared" si="6"/>
        <v>10012:790|10013:790|10014:790|10015:790|10016:790|10017:790</v>
      </c>
      <c r="U64">
        <v>10012</v>
      </c>
      <c r="V64">
        <v>10013</v>
      </c>
      <c r="W64">
        <v>10014</v>
      </c>
      <c r="X64">
        <v>10015</v>
      </c>
      <c r="Y64">
        <v>10016</v>
      </c>
      <c r="Z64">
        <v>10017</v>
      </c>
      <c r="AA64">
        <v>790</v>
      </c>
    </row>
    <row r="65" spans="1:27" x14ac:dyDescent="0.2">
      <c r="A65">
        <v>61</v>
      </c>
      <c r="B65">
        <f t="shared" si="0"/>
        <v>1</v>
      </c>
      <c r="C65">
        <v>61</v>
      </c>
      <c r="E65" t="str">
        <f t="shared" si="4"/>
        <v>105-138</v>
      </c>
      <c r="F65" t="s">
        <v>22</v>
      </c>
      <c r="G65" s="1">
        <v>138</v>
      </c>
      <c r="H65" t="str">
        <f t="shared" si="7"/>
        <v>10002:302</v>
      </c>
      <c r="I65" t="s">
        <v>23</v>
      </c>
      <c r="J65">
        <v>302</v>
      </c>
      <c r="K65" t="str">
        <f t="shared" si="8"/>
        <v>10004:2108</v>
      </c>
      <c r="L65" t="s">
        <v>24</v>
      </c>
      <c r="M65">
        <v>2108</v>
      </c>
      <c r="N65" t="str">
        <f t="shared" si="5"/>
        <v>10003:9060</v>
      </c>
      <c r="O65" t="s">
        <v>25</v>
      </c>
      <c r="P65">
        <v>9060</v>
      </c>
      <c r="Q65" t="str">
        <f t="shared" si="9"/>
        <v>10005:65</v>
      </c>
      <c r="R65" t="s">
        <v>26</v>
      </c>
      <c r="S65">
        <v>65</v>
      </c>
      <c r="T65" t="str">
        <f t="shared" si="6"/>
        <v>10012:800|10013:800|10014:800|10015:800|10016:800|10017:800</v>
      </c>
      <c r="U65">
        <v>10012</v>
      </c>
      <c r="V65">
        <v>10013</v>
      </c>
      <c r="W65">
        <v>10014</v>
      </c>
      <c r="X65">
        <v>10015</v>
      </c>
      <c r="Y65">
        <v>10016</v>
      </c>
      <c r="Z65">
        <v>10017</v>
      </c>
      <c r="AA65">
        <v>800</v>
      </c>
    </row>
    <row r="66" spans="1:27" x14ac:dyDescent="0.2">
      <c r="A66">
        <v>62</v>
      </c>
      <c r="B66">
        <f t="shared" si="0"/>
        <v>1</v>
      </c>
      <c r="C66">
        <v>62</v>
      </c>
      <c r="E66" t="str">
        <f t="shared" si="4"/>
        <v>105-140</v>
      </c>
      <c r="F66" t="s">
        <v>22</v>
      </c>
      <c r="G66" s="1">
        <v>140</v>
      </c>
      <c r="H66" t="str">
        <f t="shared" si="7"/>
        <v>10002:307</v>
      </c>
      <c r="I66" t="s">
        <v>23</v>
      </c>
      <c r="J66">
        <v>307</v>
      </c>
      <c r="K66" t="str">
        <f t="shared" si="8"/>
        <v>10004:2143</v>
      </c>
      <c r="L66" t="s">
        <v>24</v>
      </c>
      <c r="M66">
        <v>2143</v>
      </c>
      <c r="N66" t="str">
        <f t="shared" si="5"/>
        <v>10003:9210</v>
      </c>
      <c r="O66" t="s">
        <v>25</v>
      </c>
      <c r="P66">
        <v>9210</v>
      </c>
      <c r="Q66" t="str">
        <f t="shared" si="9"/>
        <v>10005:66</v>
      </c>
      <c r="R66" t="s">
        <v>26</v>
      </c>
      <c r="S66">
        <v>66</v>
      </c>
      <c r="T66" t="str">
        <f t="shared" si="6"/>
        <v>10012:810|10013:810|10014:810|10015:810|10016:810|10017:810</v>
      </c>
      <c r="U66">
        <v>10012</v>
      </c>
      <c r="V66">
        <v>10013</v>
      </c>
      <c r="W66">
        <v>10014</v>
      </c>
      <c r="X66">
        <v>10015</v>
      </c>
      <c r="Y66">
        <v>10016</v>
      </c>
      <c r="Z66">
        <v>10017</v>
      </c>
      <c r="AA66">
        <v>810</v>
      </c>
    </row>
    <row r="67" spans="1:27" x14ac:dyDescent="0.2">
      <c r="A67">
        <v>63</v>
      </c>
      <c r="B67">
        <f t="shared" si="0"/>
        <v>1</v>
      </c>
      <c r="C67">
        <v>63</v>
      </c>
      <c r="E67" t="str">
        <f t="shared" si="4"/>
        <v>105-142</v>
      </c>
      <c r="F67" t="s">
        <v>22</v>
      </c>
      <c r="G67" s="1">
        <v>142</v>
      </c>
      <c r="H67" t="str">
        <f t="shared" si="7"/>
        <v>10002:312</v>
      </c>
      <c r="I67" t="s">
        <v>23</v>
      </c>
      <c r="J67">
        <v>312</v>
      </c>
      <c r="K67" t="str">
        <f t="shared" si="8"/>
        <v>10004:2178</v>
      </c>
      <c r="L67" t="s">
        <v>24</v>
      </c>
      <c r="M67">
        <v>2178</v>
      </c>
      <c r="N67" t="str">
        <f t="shared" si="5"/>
        <v>10003:9360</v>
      </c>
      <c r="O67" t="s">
        <v>25</v>
      </c>
      <c r="P67">
        <v>9360</v>
      </c>
      <c r="Q67" t="str">
        <f t="shared" si="9"/>
        <v>10005:67</v>
      </c>
      <c r="R67" t="s">
        <v>26</v>
      </c>
      <c r="S67">
        <v>67</v>
      </c>
      <c r="T67" t="str">
        <f t="shared" si="6"/>
        <v>10012:820|10013:820|10014:820|10015:820|10016:820|10017:820</v>
      </c>
      <c r="U67">
        <v>10012</v>
      </c>
      <c r="V67">
        <v>10013</v>
      </c>
      <c r="W67">
        <v>10014</v>
      </c>
      <c r="X67">
        <v>10015</v>
      </c>
      <c r="Y67">
        <v>10016</v>
      </c>
      <c r="Z67">
        <v>10017</v>
      </c>
      <c r="AA67">
        <v>820</v>
      </c>
    </row>
    <row r="68" spans="1:27" x14ac:dyDescent="0.2">
      <c r="A68">
        <v>64</v>
      </c>
      <c r="B68">
        <f t="shared" si="0"/>
        <v>1</v>
      </c>
      <c r="C68">
        <v>64</v>
      </c>
      <c r="E68" t="str">
        <f t="shared" si="4"/>
        <v>105-144</v>
      </c>
      <c r="F68" t="s">
        <v>22</v>
      </c>
      <c r="G68" s="1">
        <v>144</v>
      </c>
      <c r="H68" t="str">
        <f t="shared" si="7"/>
        <v>10002:317</v>
      </c>
      <c r="I68" t="s">
        <v>23</v>
      </c>
      <c r="J68">
        <v>317</v>
      </c>
      <c r="K68" t="str">
        <f t="shared" si="8"/>
        <v>10004:2213</v>
      </c>
      <c r="L68" t="s">
        <v>24</v>
      </c>
      <c r="M68">
        <v>2213</v>
      </c>
      <c r="N68" t="str">
        <f t="shared" si="5"/>
        <v>10003:9510</v>
      </c>
      <c r="O68" t="s">
        <v>25</v>
      </c>
      <c r="P68">
        <v>9510</v>
      </c>
      <c r="Q68" t="str">
        <f t="shared" si="9"/>
        <v>10005:68</v>
      </c>
      <c r="R68" t="s">
        <v>26</v>
      </c>
      <c r="S68">
        <v>68</v>
      </c>
      <c r="T68" t="str">
        <f t="shared" si="6"/>
        <v>10012:830|10013:830|10014:830|10015:830|10016:830|10017:830</v>
      </c>
      <c r="U68">
        <v>10012</v>
      </c>
      <c r="V68">
        <v>10013</v>
      </c>
      <c r="W68">
        <v>10014</v>
      </c>
      <c r="X68">
        <v>10015</v>
      </c>
      <c r="Y68">
        <v>10016</v>
      </c>
      <c r="Z68">
        <v>10017</v>
      </c>
      <c r="AA68">
        <v>830</v>
      </c>
    </row>
    <row r="69" spans="1:27" x14ac:dyDescent="0.2">
      <c r="A69">
        <v>65</v>
      </c>
      <c r="B69">
        <f t="shared" si="0"/>
        <v>1</v>
      </c>
      <c r="C69">
        <v>65</v>
      </c>
      <c r="E69" t="str">
        <f t="shared" si="4"/>
        <v>105-146</v>
      </c>
      <c r="F69" t="s">
        <v>22</v>
      </c>
      <c r="G69" s="1">
        <v>146</v>
      </c>
      <c r="H69" t="str">
        <f t="shared" si="7"/>
        <v>10002:322</v>
      </c>
      <c r="I69" t="s">
        <v>23</v>
      </c>
      <c r="J69">
        <v>322</v>
      </c>
      <c r="K69" t="str">
        <f t="shared" si="8"/>
        <v>10004:2248</v>
      </c>
      <c r="L69" t="s">
        <v>24</v>
      </c>
      <c r="M69">
        <v>2248</v>
      </c>
      <c r="N69" t="str">
        <f t="shared" si="5"/>
        <v>10003:9660</v>
      </c>
      <c r="O69" t="s">
        <v>25</v>
      </c>
      <c r="P69">
        <v>9660</v>
      </c>
      <c r="Q69" t="str">
        <f t="shared" si="9"/>
        <v>10005:69</v>
      </c>
      <c r="R69" t="s">
        <v>26</v>
      </c>
      <c r="S69">
        <v>69</v>
      </c>
      <c r="T69" t="str">
        <f t="shared" si="6"/>
        <v>10012:840|10013:840|10014:840|10015:840|10016:840|10017:840</v>
      </c>
      <c r="U69">
        <v>10012</v>
      </c>
      <c r="V69">
        <v>10013</v>
      </c>
      <c r="W69">
        <v>10014</v>
      </c>
      <c r="X69">
        <v>10015</v>
      </c>
      <c r="Y69">
        <v>10016</v>
      </c>
      <c r="Z69">
        <v>10017</v>
      </c>
      <c r="AA69">
        <v>840</v>
      </c>
    </row>
    <row r="70" spans="1:27" x14ac:dyDescent="0.2">
      <c r="A70">
        <v>66</v>
      </c>
      <c r="B70">
        <f t="shared" ref="B70:B133" si="10">INT((A70-1)/100)+1</f>
        <v>1</v>
      </c>
      <c r="C70">
        <v>66</v>
      </c>
      <c r="E70" t="str">
        <f t="shared" si="4"/>
        <v>105-148</v>
      </c>
      <c r="F70" t="s">
        <v>22</v>
      </c>
      <c r="G70" s="1">
        <v>148</v>
      </c>
      <c r="H70" t="str">
        <f t="shared" si="7"/>
        <v>10002:327</v>
      </c>
      <c r="I70" t="s">
        <v>23</v>
      </c>
      <c r="J70">
        <v>327</v>
      </c>
      <c r="K70" t="str">
        <f t="shared" si="8"/>
        <v>10004:2283</v>
      </c>
      <c r="L70" t="s">
        <v>24</v>
      </c>
      <c r="M70">
        <v>2283</v>
      </c>
      <c r="N70" t="str">
        <f t="shared" si="5"/>
        <v>10003:9810</v>
      </c>
      <c r="O70" t="s">
        <v>25</v>
      </c>
      <c r="P70">
        <v>9810</v>
      </c>
      <c r="Q70" t="str">
        <f t="shared" si="9"/>
        <v>10005:70</v>
      </c>
      <c r="R70" t="s">
        <v>26</v>
      </c>
      <c r="S70">
        <v>70</v>
      </c>
      <c r="T70" t="str">
        <f t="shared" si="6"/>
        <v>10012:850|10013:850|10014:850|10015:850|10016:850|10017:850</v>
      </c>
      <c r="U70">
        <v>10012</v>
      </c>
      <c r="V70">
        <v>10013</v>
      </c>
      <c r="W70">
        <v>10014</v>
      </c>
      <c r="X70">
        <v>10015</v>
      </c>
      <c r="Y70">
        <v>10016</v>
      </c>
      <c r="Z70">
        <v>10017</v>
      </c>
      <c r="AA70">
        <v>850</v>
      </c>
    </row>
    <row r="71" spans="1:27" x14ac:dyDescent="0.2">
      <c r="A71">
        <v>67</v>
      </c>
      <c r="B71">
        <f t="shared" si="10"/>
        <v>1</v>
      </c>
      <c r="C71">
        <v>67</v>
      </c>
      <c r="E71" t="str">
        <f t="shared" ref="E71:E134" si="11">_xlfn.CONCAT(F71,G71)</f>
        <v>105-150</v>
      </c>
      <c r="F71" t="s">
        <v>22</v>
      </c>
      <c r="G71" s="1">
        <v>150</v>
      </c>
      <c r="H71" t="str">
        <f t="shared" si="7"/>
        <v>10002:332</v>
      </c>
      <c r="I71" t="s">
        <v>23</v>
      </c>
      <c r="J71">
        <v>332</v>
      </c>
      <c r="K71" t="str">
        <f t="shared" si="8"/>
        <v>10004:2318</v>
      </c>
      <c r="L71" t="s">
        <v>24</v>
      </c>
      <c r="M71">
        <v>2318</v>
      </c>
      <c r="N71" t="str">
        <f t="shared" ref="N71:N134" si="12">_xlfn.CONCAT(O71,P71)</f>
        <v>10003:9960</v>
      </c>
      <c r="O71" t="s">
        <v>25</v>
      </c>
      <c r="P71">
        <v>9960</v>
      </c>
      <c r="Q71" t="str">
        <f t="shared" si="9"/>
        <v>10005:71</v>
      </c>
      <c r="R71" t="s">
        <v>26</v>
      </c>
      <c r="S71">
        <v>71</v>
      </c>
      <c r="T71" t="str">
        <f t="shared" ref="T71:T134" si="13">U71&amp;":"&amp;AA71&amp;"|"&amp;V71&amp;":"&amp;AA71&amp;"|"&amp;W71&amp;":"&amp;AA71&amp;"|"&amp;X71&amp;":"&amp;AA71&amp;"|"&amp;Y71&amp;":"&amp;AA71&amp;"|"&amp;Z71&amp;":"&amp;AA71</f>
        <v>10012:860|10013:860|10014:860|10015:860|10016:860|10017:860</v>
      </c>
      <c r="U71">
        <v>10012</v>
      </c>
      <c r="V71">
        <v>10013</v>
      </c>
      <c r="W71">
        <v>10014</v>
      </c>
      <c r="X71">
        <v>10015</v>
      </c>
      <c r="Y71">
        <v>10016</v>
      </c>
      <c r="Z71">
        <v>10017</v>
      </c>
      <c r="AA71">
        <v>860</v>
      </c>
    </row>
    <row r="72" spans="1:27" x14ac:dyDescent="0.2">
      <c r="A72">
        <v>68</v>
      </c>
      <c r="B72">
        <f t="shared" si="10"/>
        <v>1</v>
      </c>
      <c r="C72">
        <v>68</v>
      </c>
      <c r="E72" t="str">
        <f t="shared" si="11"/>
        <v>105-152</v>
      </c>
      <c r="F72" t="s">
        <v>22</v>
      </c>
      <c r="G72" s="1">
        <v>152</v>
      </c>
      <c r="H72" t="str">
        <f t="shared" ref="H72:H135" si="14">_xlfn.CONCAT(I72,J72)</f>
        <v>10002:337</v>
      </c>
      <c r="I72" t="s">
        <v>23</v>
      </c>
      <c r="J72">
        <v>337</v>
      </c>
      <c r="K72" t="str">
        <f t="shared" ref="K72:K135" si="15">_xlfn.CONCAT(L72,M72)</f>
        <v>10004:2353</v>
      </c>
      <c r="L72" t="s">
        <v>24</v>
      </c>
      <c r="M72">
        <v>2353</v>
      </c>
      <c r="N72" t="str">
        <f t="shared" si="12"/>
        <v>10003:10110</v>
      </c>
      <c r="O72" t="s">
        <v>25</v>
      </c>
      <c r="P72">
        <v>10110</v>
      </c>
      <c r="Q72" t="str">
        <f t="shared" ref="Q72:Q135" si="16">_xlfn.CONCAT(R72,S72)</f>
        <v>10005:72</v>
      </c>
      <c r="R72" t="s">
        <v>26</v>
      </c>
      <c r="S72">
        <v>72</v>
      </c>
      <c r="T72" t="str">
        <f t="shared" si="13"/>
        <v>10012:870|10013:870|10014:870|10015:870|10016:870|10017:870</v>
      </c>
      <c r="U72">
        <v>10012</v>
      </c>
      <c r="V72">
        <v>10013</v>
      </c>
      <c r="W72">
        <v>10014</v>
      </c>
      <c r="X72">
        <v>10015</v>
      </c>
      <c r="Y72">
        <v>10016</v>
      </c>
      <c r="Z72">
        <v>10017</v>
      </c>
      <c r="AA72">
        <v>870</v>
      </c>
    </row>
    <row r="73" spans="1:27" x14ac:dyDescent="0.2">
      <c r="A73">
        <v>69</v>
      </c>
      <c r="B73">
        <f t="shared" si="10"/>
        <v>1</v>
      </c>
      <c r="C73">
        <v>69</v>
      </c>
      <c r="E73" t="str">
        <f t="shared" si="11"/>
        <v>105-154</v>
      </c>
      <c r="F73" t="s">
        <v>22</v>
      </c>
      <c r="G73" s="1">
        <v>154</v>
      </c>
      <c r="H73" t="str">
        <f t="shared" si="14"/>
        <v>10002:342</v>
      </c>
      <c r="I73" t="s">
        <v>23</v>
      </c>
      <c r="J73">
        <v>342</v>
      </c>
      <c r="K73" t="str">
        <f t="shared" si="15"/>
        <v>10004:2388</v>
      </c>
      <c r="L73" t="s">
        <v>24</v>
      </c>
      <c r="M73">
        <v>2388</v>
      </c>
      <c r="N73" t="str">
        <f t="shared" si="12"/>
        <v>10003:10260</v>
      </c>
      <c r="O73" t="s">
        <v>25</v>
      </c>
      <c r="P73">
        <v>10260</v>
      </c>
      <c r="Q73" t="str">
        <f t="shared" si="16"/>
        <v>10005:73</v>
      </c>
      <c r="R73" t="s">
        <v>26</v>
      </c>
      <c r="S73">
        <v>73</v>
      </c>
      <c r="T73" t="str">
        <f t="shared" si="13"/>
        <v>10012:880|10013:880|10014:880|10015:880|10016:880|10017:880</v>
      </c>
      <c r="U73">
        <v>10012</v>
      </c>
      <c r="V73">
        <v>10013</v>
      </c>
      <c r="W73">
        <v>10014</v>
      </c>
      <c r="X73">
        <v>10015</v>
      </c>
      <c r="Y73">
        <v>10016</v>
      </c>
      <c r="Z73">
        <v>10017</v>
      </c>
      <c r="AA73">
        <v>880</v>
      </c>
    </row>
    <row r="74" spans="1:27" x14ac:dyDescent="0.2">
      <c r="A74">
        <v>70</v>
      </c>
      <c r="B74">
        <f t="shared" si="10"/>
        <v>1</v>
      </c>
      <c r="C74">
        <v>70</v>
      </c>
      <c r="E74" t="str">
        <f t="shared" si="11"/>
        <v>105-156</v>
      </c>
      <c r="F74" t="s">
        <v>22</v>
      </c>
      <c r="G74" s="1">
        <v>156</v>
      </c>
      <c r="H74" t="str">
        <f t="shared" si="14"/>
        <v>10002:347</v>
      </c>
      <c r="I74" t="s">
        <v>23</v>
      </c>
      <c r="J74">
        <v>347</v>
      </c>
      <c r="K74" t="str">
        <f t="shared" si="15"/>
        <v>10004:2423</v>
      </c>
      <c r="L74" t="s">
        <v>24</v>
      </c>
      <c r="M74">
        <v>2423</v>
      </c>
      <c r="N74" t="str">
        <f t="shared" si="12"/>
        <v>10003:10410</v>
      </c>
      <c r="O74" t="s">
        <v>25</v>
      </c>
      <c r="P74">
        <v>10410</v>
      </c>
      <c r="Q74" t="str">
        <f t="shared" si="16"/>
        <v>10005:74</v>
      </c>
      <c r="R74" t="s">
        <v>26</v>
      </c>
      <c r="S74">
        <v>74</v>
      </c>
      <c r="T74" t="str">
        <f t="shared" si="13"/>
        <v>10012:890|10013:890|10014:890|10015:890|10016:890|10017:890</v>
      </c>
      <c r="U74">
        <v>10012</v>
      </c>
      <c r="V74">
        <v>10013</v>
      </c>
      <c r="W74">
        <v>10014</v>
      </c>
      <c r="X74">
        <v>10015</v>
      </c>
      <c r="Y74">
        <v>10016</v>
      </c>
      <c r="Z74">
        <v>10017</v>
      </c>
      <c r="AA74">
        <v>890</v>
      </c>
    </row>
    <row r="75" spans="1:27" x14ac:dyDescent="0.2">
      <c r="A75">
        <v>71</v>
      </c>
      <c r="B75">
        <f t="shared" si="10"/>
        <v>1</v>
      </c>
      <c r="C75">
        <v>71</v>
      </c>
      <c r="E75" t="str">
        <f t="shared" si="11"/>
        <v>105-158</v>
      </c>
      <c r="F75" t="s">
        <v>22</v>
      </c>
      <c r="G75" s="1">
        <v>158</v>
      </c>
      <c r="H75" t="str">
        <f t="shared" si="14"/>
        <v>10002:352</v>
      </c>
      <c r="I75" t="s">
        <v>23</v>
      </c>
      <c r="J75">
        <v>352</v>
      </c>
      <c r="K75" t="str">
        <f t="shared" si="15"/>
        <v>10004:2458</v>
      </c>
      <c r="L75" t="s">
        <v>24</v>
      </c>
      <c r="M75">
        <v>2458</v>
      </c>
      <c r="N75" t="str">
        <f t="shared" si="12"/>
        <v>10003:10560</v>
      </c>
      <c r="O75" t="s">
        <v>25</v>
      </c>
      <c r="P75">
        <v>10560</v>
      </c>
      <c r="Q75" t="str">
        <f t="shared" si="16"/>
        <v>10005:75</v>
      </c>
      <c r="R75" t="s">
        <v>26</v>
      </c>
      <c r="S75">
        <v>75</v>
      </c>
      <c r="T75" t="str">
        <f t="shared" si="13"/>
        <v>10012:900|10013:900|10014:900|10015:900|10016:900|10017:900</v>
      </c>
      <c r="U75">
        <v>10012</v>
      </c>
      <c r="V75">
        <v>10013</v>
      </c>
      <c r="W75">
        <v>10014</v>
      </c>
      <c r="X75">
        <v>10015</v>
      </c>
      <c r="Y75">
        <v>10016</v>
      </c>
      <c r="Z75">
        <v>10017</v>
      </c>
      <c r="AA75">
        <v>900</v>
      </c>
    </row>
    <row r="76" spans="1:27" x14ac:dyDescent="0.2">
      <c r="A76">
        <v>72</v>
      </c>
      <c r="B76">
        <f t="shared" si="10"/>
        <v>1</v>
      </c>
      <c r="C76">
        <v>72</v>
      </c>
      <c r="E76" t="str">
        <f t="shared" si="11"/>
        <v>105-160</v>
      </c>
      <c r="F76" t="s">
        <v>22</v>
      </c>
      <c r="G76" s="1">
        <v>160</v>
      </c>
      <c r="H76" t="str">
        <f t="shared" si="14"/>
        <v>10002:357</v>
      </c>
      <c r="I76" t="s">
        <v>23</v>
      </c>
      <c r="J76">
        <v>357</v>
      </c>
      <c r="K76" t="str">
        <f t="shared" si="15"/>
        <v>10004:2493</v>
      </c>
      <c r="L76" t="s">
        <v>24</v>
      </c>
      <c r="M76">
        <v>2493</v>
      </c>
      <c r="N76" t="str">
        <f t="shared" si="12"/>
        <v>10003:10710</v>
      </c>
      <c r="O76" t="s">
        <v>25</v>
      </c>
      <c r="P76">
        <v>10710</v>
      </c>
      <c r="Q76" t="str">
        <f t="shared" si="16"/>
        <v>10005:76</v>
      </c>
      <c r="R76" t="s">
        <v>26</v>
      </c>
      <c r="S76">
        <v>76</v>
      </c>
      <c r="T76" t="str">
        <f t="shared" si="13"/>
        <v>10012:910|10013:910|10014:910|10015:910|10016:910|10017:910</v>
      </c>
      <c r="U76">
        <v>10012</v>
      </c>
      <c r="V76">
        <v>10013</v>
      </c>
      <c r="W76">
        <v>10014</v>
      </c>
      <c r="X76">
        <v>10015</v>
      </c>
      <c r="Y76">
        <v>10016</v>
      </c>
      <c r="Z76">
        <v>10017</v>
      </c>
      <c r="AA76">
        <v>910</v>
      </c>
    </row>
    <row r="77" spans="1:27" x14ac:dyDescent="0.2">
      <c r="A77">
        <v>73</v>
      </c>
      <c r="B77">
        <f t="shared" si="10"/>
        <v>1</v>
      </c>
      <c r="C77">
        <v>73</v>
      </c>
      <c r="E77" t="str">
        <f t="shared" si="11"/>
        <v>105-162</v>
      </c>
      <c r="F77" t="s">
        <v>22</v>
      </c>
      <c r="G77" s="1">
        <v>162</v>
      </c>
      <c r="H77" t="str">
        <f t="shared" si="14"/>
        <v>10002:362</v>
      </c>
      <c r="I77" t="s">
        <v>23</v>
      </c>
      <c r="J77">
        <v>362</v>
      </c>
      <c r="K77" t="str">
        <f t="shared" si="15"/>
        <v>10004:2528</v>
      </c>
      <c r="L77" t="s">
        <v>24</v>
      </c>
      <c r="M77">
        <v>2528</v>
      </c>
      <c r="N77" t="str">
        <f t="shared" si="12"/>
        <v>10003:10860</v>
      </c>
      <c r="O77" t="s">
        <v>25</v>
      </c>
      <c r="P77">
        <v>10860</v>
      </c>
      <c r="Q77" t="str">
        <f t="shared" si="16"/>
        <v>10005:77</v>
      </c>
      <c r="R77" t="s">
        <v>26</v>
      </c>
      <c r="S77">
        <v>77</v>
      </c>
      <c r="T77" t="str">
        <f t="shared" si="13"/>
        <v>10012:920|10013:920|10014:920|10015:920|10016:920|10017:920</v>
      </c>
      <c r="U77">
        <v>10012</v>
      </c>
      <c r="V77">
        <v>10013</v>
      </c>
      <c r="W77">
        <v>10014</v>
      </c>
      <c r="X77">
        <v>10015</v>
      </c>
      <c r="Y77">
        <v>10016</v>
      </c>
      <c r="Z77">
        <v>10017</v>
      </c>
      <c r="AA77">
        <v>920</v>
      </c>
    </row>
    <row r="78" spans="1:27" x14ac:dyDescent="0.2">
      <c r="A78">
        <v>74</v>
      </c>
      <c r="B78">
        <f t="shared" si="10"/>
        <v>1</v>
      </c>
      <c r="C78">
        <v>74</v>
      </c>
      <c r="E78" t="str">
        <f t="shared" si="11"/>
        <v>105-164</v>
      </c>
      <c r="F78" t="s">
        <v>22</v>
      </c>
      <c r="G78" s="1">
        <v>164</v>
      </c>
      <c r="H78" t="str">
        <f t="shared" si="14"/>
        <v>10002:367</v>
      </c>
      <c r="I78" t="s">
        <v>23</v>
      </c>
      <c r="J78">
        <v>367</v>
      </c>
      <c r="K78" t="str">
        <f t="shared" si="15"/>
        <v>10004:2563</v>
      </c>
      <c r="L78" t="s">
        <v>24</v>
      </c>
      <c r="M78">
        <v>2563</v>
      </c>
      <c r="N78" t="str">
        <f t="shared" si="12"/>
        <v>10003:11010</v>
      </c>
      <c r="O78" t="s">
        <v>25</v>
      </c>
      <c r="P78">
        <v>11010</v>
      </c>
      <c r="Q78" t="str">
        <f t="shared" si="16"/>
        <v>10005:78</v>
      </c>
      <c r="R78" t="s">
        <v>26</v>
      </c>
      <c r="S78">
        <v>78</v>
      </c>
      <c r="T78" t="str">
        <f t="shared" si="13"/>
        <v>10012:930|10013:930|10014:930|10015:930|10016:930|10017:930</v>
      </c>
      <c r="U78">
        <v>10012</v>
      </c>
      <c r="V78">
        <v>10013</v>
      </c>
      <c r="W78">
        <v>10014</v>
      </c>
      <c r="X78">
        <v>10015</v>
      </c>
      <c r="Y78">
        <v>10016</v>
      </c>
      <c r="Z78">
        <v>10017</v>
      </c>
      <c r="AA78">
        <v>930</v>
      </c>
    </row>
    <row r="79" spans="1:27" x14ac:dyDescent="0.2">
      <c r="A79">
        <v>75</v>
      </c>
      <c r="B79">
        <f t="shared" si="10"/>
        <v>1</v>
      </c>
      <c r="C79">
        <v>75</v>
      </c>
      <c r="E79" t="str">
        <f t="shared" si="11"/>
        <v>105-166</v>
      </c>
      <c r="F79" t="s">
        <v>22</v>
      </c>
      <c r="G79" s="1">
        <v>166</v>
      </c>
      <c r="H79" t="str">
        <f t="shared" si="14"/>
        <v>10002:372</v>
      </c>
      <c r="I79" t="s">
        <v>23</v>
      </c>
      <c r="J79">
        <v>372</v>
      </c>
      <c r="K79" t="str">
        <f t="shared" si="15"/>
        <v>10004:2598</v>
      </c>
      <c r="L79" t="s">
        <v>24</v>
      </c>
      <c r="M79">
        <v>2598</v>
      </c>
      <c r="N79" t="str">
        <f t="shared" si="12"/>
        <v>10003:11160</v>
      </c>
      <c r="O79" t="s">
        <v>25</v>
      </c>
      <c r="P79">
        <v>11160</v>
      </c>
      <c r="Q79" t="str">
        <f t="shared" si="16"/>
        <v>10005:79</v>
      </c>
      <c r="R79" t="s">
        <v>26</v>
      </c>
      <c r="S79">
        <v>79</v>
      </c>
      <c r="T79" t="str">
        <f t="shared" si="13"/>
        <v>10012:940|10013:940|10014:940|10015:940|10016:940|10017:940</v>
      </c>
      <c r="U79">
        <v>10012</v>
      </c>
      <c r="V79">
        <v>10013</v>
      </c>
      <c r="W79">
        <v>10014</v>
      </c>
      <c r="X79">
        <v>10015</v>
      </c>
      <c r="Y79">
        <v>10016</v>
      </c>
      <c r="Z79">
        <v>10017</v>
      </c>
      <c r="AA79">
        <v>940</v>
      </c>
    </row>
    <row r="80" spans="1:27" x14ac:dyDescent="0.2">
      <c r="A80">
        <v>76</v>
      </c>
      <c r="B80">
        <f t="shared" si="10"/>
        <v>1</v>
      </c>
      <c r="C80">
        <v>76</v>
      </c>
      <c r="E80" t="str">
        <f t="shared" si="11"/>
        <v>105-168</v>
      </c>
      <c r="F80" t="s">
        <v>22</v>
      </c>
      <c r="G80" s="1">
        <v>168</v>
      </c>
      <c r="H80" t="str">
        <f t="shared" si="14"/>
        <v>10002:377</v>
      </c>
      <c r="I80" t="s">
        <v>23</v>
      </c>
      <c r="J80">
        <v>377</v>
      </c>
      <c r="K80" t="str">
        <f t="shared" si="15"/>
        <v>10004:2633</v>
      </c>
      <c r="L80" t="s">
        <v>24</v>
      </c>
      <c r="M80">
        <v>2633</v>
      </c>
      <c r="N80" t="str">
        <f t="shared" si="12"/>
        <v>10003:11310</v>
      </c>
      <c r="O80" t="s">
        <v>25</v>
      </c>
      <c r="P80">
        <v>11310</v>
      </c>
      <c r="Q80" t="str">
        <f t="shared" si="16"/>
        <v>10005:80</v>
      </c>
      <c r="R80" t="s">
        <v>26</v>
      </c>
      <c r="S80">
        <v>80</v>
      </c>
      <c r="T80" t="str">
        <f t="shared" si="13"/>
        <v>10012:950|10013:950|10014:950|10015:950|10016:950|10017:950</v>
      </c>
      <c r="U80">
        <v>10012</v>
      </c>
      <c r="V80">
        <v>10013</v>
      </c>
      <c r="W80">
        <v>10014</v>
      </c>
      <c r="X80">
        <v>10015</v>
      </c>
      <c r="Y80">
        <v>10016</v>
      </c>
      <c r="Z80">
        <v>10017</v>
      </c>
      <c r="AA80">
        <v>950</v>
      </c>
    </row>
    <row r="81" spans="1:27" x14ac:dyDescent="0.2">
      <c r="A81">
        <v>77</v>
      </c>
      <c r="B81">
        <f t="shared" si="10"/>
        <v>1</v>
      </c>
      <c r="C81">
        <v>77</v>
      </c>
      <c r="E81" t="str">
        <f t="shared" si="11"/>
        <v>105-170</v>
      </c>
      <c r="F81" t="s">
        <v>22</v>
      </c>
      <c r="G81" s="1">
        <v>170</v>
      </c>
      <c r="H81" t="str">
        <f t="shared" si="14"/>
        <v>10002:382</v>
      </c>
      <c r="I81" t="s">
        <v>23</v>
      </c>
      <c r="J81">
        <v>382</v>
      </c>
      <c r="K81" t="str">
        <f t="shared" si="15"/>
        <v>10004:2668</v>
      </c>
      <c r="L81" t="s">
        <v>24</v>
      </c>
      <c r="M81">
        <v>2668</v>
      </c>
      <c r="N81" t="str">
        <f t="shared" si="12"/>
        <v>10003:11460</v>
      </c>
      <c r="O81" t="s">
        <v>25</v>
      </c>
      <c r="P81">
        <v>11460</v>
      </c>
      <c r="Q81" t="str">
        <f t="shared" si="16"/>
        <v>10005:81</v>
      </c>
      <c r="R81" t="s">
        <v>26</v>
      </c>
      <c r="S81">
        <v>81</v>
      </c>
      <c r="T81" t="str">
        <f t="shared" si="13"/>
        <v>10012:960|10013:960|10014:960|10015:960|10016:960|10017:960</v>
      </c>
      <c r="U81">
        <v>10012</v>
      </c>
      <c r="V81">
        <v>10013</v>
      </c>
      <c r="W81">
        <v>10014</v>
      </c>
      <c r="X81">
        <v>10015</v>
      </c>
      <c r="Y81">
        <v>10016</v>
      </c>
      <c r="Z81">
        <v>10017</v>
      </c>
      <c r="AA81">
        <v>960</v>
      </c>
    </row>
    <row r="82" spans="1:27" x14ac:dyDescent="0.2">
      <c r="A82">
        <v>78</v>
      </c>
      <c r="B82">
        <f t="shared" si="10"/>
        <v>1</v>
      </c>
      <c r="C82">
        <v>78</v>
      </c>
      <c r="E82" t="str">
        <f t="shared" si="11"/>
        <v>105-172</v>
      </c>
      <c r="F82" t="s">
        <v>22</v>
      </c>
      <c r="G82" s="1">
        <v>172</v>
      </c>
      <c r="H82" t="str">
        <f t="shared" si="14"/>
        <v>10002:387</v>
      </c>
      <c r="I82" t="s">
        <v>23</v>
      </c>
      <c r="J82">
        <v>387</v>
      </c>
      <c r="K82" t="str">
        <f t="shared" si="15"/>
        <v>10004:2703</v>
      </c>
      <c r="L82" t="s">
        <v>24</v>
      </c>
      <c r="M82">
        <v>2703</v>
      </c>
      <c r="N82" t="str">
        <f t="shared" si="12"/>
        <v>10003:11610</v>
      </c>
      <c r="O82" t="s">
        <v>25</v>
      </c>
      <c r="P82">
        <v>11610</v>
      </c>
      <c r="Q82" t="str">
        <f t="shared" si="16"/>
        <v>10005:82</v>
      </c>
      <c r="R82" t="s">
        <v>26</v>
      </c>
      <c r="S82">
        <v>82</v>
      </c>
      <c r="T82" t="str">
        <f t="shared" si="13"/>
        <v>10012:970|10013:970|10014:970|10015:970|10016:970|10017:970</v>
      </c>
      <c r="U82">
        <v>10012</v>
      </c>
      <c r="V82">
        <v>10013</v>
      </c>
      <c r="W82">
        <v>10014</v>
      </c>
      <c r="X82">
        <v>10015</v>
      </c>
      <c r="Y82">
        <v>10016</v>
      </c>
      <c r="Z82">
        <v>10017</v>
      </c>
      <c r="AA82">
        <v>970</v>
      </c>
    </row>
    <row r="83" spans="1:27" x14ac:dyDescent="0.2">
      <c r="A83">
        <v>79</v>
      </c>
      <c r="B83">
        <f t="shared" si="10"/>
        <v>1</v>
      </c>
      <c r="C83">
        <v>79</v>
      </c>
      <c r="E83" t="str">
        <f t="shared" si="11"/>
        <v>105-174</v>
      </c>
      <c r="F83" t="s">
        <v>22</v>
      </c>
      <c r="G83" s="1">
        <v>174</v>
      </c>
      <c r="H83" t="str">
        <f t="shared" si="14"/>
        <v>10002:392</v>
      </c>
      <c r="I83" t="s">
        <v>23</v>
      </c>
      <c r="J83">
        <v>392</v>
      </c>
      <c r="K83" t="str">
        <f t="shared" si="15"/>
        <v>10004:2738</v>
      </c>
      <c r="L83" t="s">
        <v>24</v>
      </c>
      <c r="M83">
        <v>2738</v>
      </c>
      <c r="N83" t="str">
        <f t="shared" si="12"/>
        <v>10003:11760</v>
      </c>
      <c r="O83" t="s">
        <v>25</v>
      </c>
      <c r="P83">
        <v>11760</v>
      </c>
      <c r="Q83" t="str">
        <f t="shared" si="16"/>
        <v>10005:83</v>
      </c>
      <c r="R83" t="s">
        <v>26</v>
      </c>
      <c r="S83">
        <v>83</v>
      </c>
      <c r="T83" t="str">
        <f t="shared" si="13"/>
        <v>10012:980|10013:980|10014:980|10015:980|10016:980|10017:980</v>
      </c>
      <c r="U83">
        <v>10012</v>
      </c>
      <c r="V83">
        <v>10013</v>
      </c>
      <c r="W83">
        <v>10014</v>
      </c>
      <c r="X83">
        <v>10015</v>
      </c>
      <c r="Y83">
        <v>10016</v>
      </c>
      <c r="Z83">
        <v>10017</v>
      </c>
      <c r="AA83">
        <v>980</v>
      </c>
    </row>
    <row r="84" spans="1:27" x14ac:dyDescent="0.2">
      <c r="A84">
        <v>80</v>
      </c>
      <c r="B84">
        <f t="shared" si="10"/>
        <v>1</v>
      </c>
      <c r="C84">
        <v>80</v>
      </c>
      <c r="E84" t="str">
        <f t="shared" si="11"/>
        <v>105-176</v>
      </c>
      <c r="F84" t="s">
        <v>22</v>
      </c>
      <c r="G84" s="1">
        <v>176</v>
      </c>
      <c r="H84" t="str">
        <f t="shared" si="14"/>
        <v>10002:397</v>
      </c>
      <c r="I84" t="s">
        <v>23</v>
      </c>
      <c r="J84">
        <v>397</v>
      </c>
      <c r="K84" t="str">
        <f t="shared" si="15"/>
        <v>10004:2773</v>
      </c>
      <c r="L84" t="s">
        <v>24</v>
      </c>
      <c r="M84">
        <v>2773</v>
      </c>
      <c r="N84" t="str">
        <f t="shared" si="12"/>
        <v>10003:11910</v>
      </c>
      <c r="O84" t="s">
        <v>25</v>
      </c>
      <c r="P84">
        <v>11910</v>
      </c>
      <c r="Q84" t="str">
        <f t="shared" si="16"/>
        <v>10005:84</v>
      </c>
      <c r="R84" t="s">
        <v>26</v>
      </c>
      <c r="S84">
        <v>84</v>
      </c>
      <c r="T84" t="str">
        <f t="shared" si="13"/>
        <v>10012:990|10013:990|10014:990|10015:990|10016:990|10017:990</v>
      </c>
      <c r="U84">
        <v>10012</v>
      </c>
      <c r="V84">
        <v>10013</v>
      </c>
      <c r="W84">
        <v>10014</v>
      </c>
      <c r="X84">
        <v>10015</v>
      </c>
      <c r="Y84">
        <v>10016</v>
      </c>
      <c r="Z84">
        <v>10017</v>
      </c>
      <c r="AA84">
        <v>990</v>
      </c>
    </row>
    <row r="85" spans="1:27" x14ac:dyDescent="0.2">
      <c r="A85">
        <v>81</v>
      </c>
      <c r="B85">
        <f t="shared" si="10"/>
        <v>1</v>
      </c>
      <c r="C85">
        <v>81</v>
      </c>
      <c r="E85" t="str">
        <f t="shared" si="11"/>
        <v>105-178</v>
      </c>
      <c r="F85" t="s">
        <v>22</v>
      </c>
      <c r="G85" s="1">
        <v>178</v>
      </c>
      <c r="H85" t="str">
        <f t="shared" si="14"/>
        <v>10002:402</v>
      </c>
      <c r="I85" t="s">
        <v>23</v>
      </c>
      <c r="J85">
        <v>402</v>
      </c>
      <c r="K85" t="str">
        <f t="shared" si="15"/>
        <v>10004:2808</v>
      </c>
      <c r="L85" t="s">
        <v>24</v>
      </c>
      <c r="M85">
        <v>2808</v>
      </c>
      <c r="N85" t="str">
        <f t="shared" si="12"/>
        <v>10003:12060</v>
      </c>
      <c r="O85" t="s">
        <v>25</v>
      </c>
      <c r="P85">
        <v>12060</v>
      </c>
      <c r="Q85" t="str">
        <f t="shared" si="16"/>
        <v>10005:85</v>
      </c>
      <c r="R85" t="s">
        <v>26</v>
      </c>
      <c r="S85">
        <v>85</v>
      </c>
      <c r="T85" t="str">
        <f t="shared" si="13"/>
        <v>10012:1000|10013:1000|10014:1000|10015:1000|10016:1000|10017:1000</v>
      </c>
      <c r="U85">
        <v>10012</v>
      </c>
      <c r="V85">
        <v>10013</v>
      </c>
      <c r="W85">
        <v>10014</v>
      </c>
      <c r="X85">
        <v>10015</v>
      </c>
      <c r="Y85">
        <v>10016</v>
      </c>
      <c r="Z85">
        <v>10017</v>
      </c>
      <c r="AA85">
        <v>1000</v>
      </c>
    </row>
    <row r="86" spans="1:27" x14ac:dyDescent="0.2">
      <c r="A86">
        <v>82</v>
      </c>
      <c r="B86">
        <f t="shared" si="10"/>
        <v>1</v>
      </c>
      <c r="C86">
        <v>82</v>
      </c>
      <c r="E86" t="str">
        <f t="shared" si="11"/>
        <v>105-180</v>
      </c>
      <c r="F86" t="s">
        <v>22</v>
      </c>
      <c r="G86" s="1">
        <v>180</v>
      </c>
      <c r="H86" t="str">
        <f t="shared" si="14"/>
        <v>10002:407</v>
      </c>
      <c r="I86" t="s">
        <v>23</v>
      </c>
      <c r="J86">
        <v>407</v>
      </c>
      <c r="K86" t="str">
        <f t="shared" si="15"/>
        <v>10004:2843</v>
      </c>
      <c r="L86" t="s">
        <v>24</v>
      </c>
      <c r="M86">
        <v>2843</v>
      </c>
      <c r="N86" t="str">
        <f t="shared" si="12"/>
        <v>10003:12210</v>
      </c>
      <c r="O86" t="s">
        <v>25</v>
      </c>
      <c r="P86">
        <v>12210</v>
      </c>
      <c r="Q86" t="str">
        <f t="shared" si="16"/>
        <v>10005:86</v>
      </c>
      <c r="R86" t="s">
        <v>26</v>
      </c>
      <c r="S86">
        <v>86</v>
      </c>
      <c r="T86" t="str">
        <f t="shared" si="13"/>
        <v>10012:1010|10013:1010|10014:1010|10015:1010|10016:1010|10017:1010</v>
      </c>
      <c r="U86">
        <v>10012</v>
      </c>
      <c r="V86">
        <v>10013</v>
      </c>
      <c r="W86">
        <v>10014</v>
      </c>
      <c r="X86">
        <v>10015</v>
      </c>
      <c r="Y86">
        <v>10016</v>
      </c>
      <c r="Z86">
        <v>10017</v>
      </c>
      <c r="AA86">
        <v>1010</v>
      </c>
    </row>
    <row r="87" spans="1:27" x14ac:dyDescent="0.2">
      <c r="A87">
        <v>83</v>
      </c>
      <c r="B87">
        <f t="shared" si="10"/>
        <v>1</v>
      </c>
      <c r="C87">
        <v>83</v>
      </c>
      <c r="E87" t="str">
        <f t="shared" si="11"/>
        <v>105-182</v>
      </c>
      <c r="F87" t="s">
        <v>22</v>
      </c>
      <c r="G87" s="1">
        <v>182</v>
      </c>
      <c r="H87" t="str">
        <f t="shared" si="14"/>
        <v>10002:412</v>
      </c>
      <c r="I87" t="s">
        <v>23</v>
      </c>
      <c r="J87">
        <v>412</v>
      </c>
      <c r="K87" t="str">
        <f t="shared" si="15"/>
        <v>10004:2878</v>
      </c>
      <c r="L87" t="s">
        <v>24</v>
      </c>
      <c r="M87">
        <v>2878</v>
      </c>
      <c r="N87" t="str">
        <f t="shared" si="12"/>
        <v>10003:12360</v>
      </c>
      <c r="O87" t="s">
        <v>25</v>
      </c>
      <c r="P87">
        <v>12360</v>
      </c>
      <c r="Q87" t="str">
        <f t="shared" si="16"/>
        <v>10005:87</v>
      </c>
      <c r="R87" t="s">
        <v>26</v>
      </c>
      <c r="S87">
        <v>87</v>
      </c>
      <c r="T87" t="str">
        <f t="shared" si="13"/>
        <v>10012:1020|10013:1020|10014:1020|10015:1020|10016:1020|10017:1020</v>
      </c>
      <c r="U87">
        <v>10012</v>
      </c>
      <c r="V87">
        <v>10013</v>
      </c>
      <c r="W87">
        <v>10014</v>
      </c>
      <c r="X87">
        <v>10015</v>
      </c>
      <c r="Y87">
        <v>10016</v>
      </c>
      <c r="Z87">
        <v>10017</v>
      </c>
      <c r="AA87">
        <v>1020</v>
      </c>
    </row>
    <row r="88" spans="1:27" x14ac:dyDescent="0.2">
      <c r="A88">
        <v>84</v>
      </c>
      <c r="B88">
        <f t="shared" si="10"/>
        <v>1</v>
      </c>
      <c r="C88">
        <v>84</v>
      </c>
      <c r="E88" t="str">
        <f t="shared" si="11"/>
        <v>105-184</v>
      </c>
      <c r="F88" t="s">
        <v>22</v>
      </c>
      <c r="G88" s="1">
        <v>184</v>
      </c>
      <c r="H88" t="str">
        <f t="shared" si="14"/>
        <v>10002:417</v>
      </c>
      <c r="I88" t="s">
        <v>23</v>
      </c>
      <c r="J88">
        <v>417</v>
      </c>
      <c r="K88" t="str">
        <f t="shared" si="15"/>
        <v>10004:2913</v>
      </c>
      <c r="L88" t="s">
        <v>24</v>
      </c>
      <c r="M88">
        <v>2913</v>
      </c>
      <c r="N88" t="str">
        <f t="shared" si="12"/>
        <v>10003:12510</v>
      </c>
      <c r="O88" t="s">
        <v>25</v>
      </c>
      <c r="P88">
        <v>12510</v>
      </c>
      <c r="Q88" t="str">
        <f t="shared" si="16"/>
        <v>10005:88</v>
      </c>
      <c r="R88" t="s">
        <v>26</v>
      </c>
      <c r="S88">
        <v>88</v>
      </c>
      <c r="T88" t="str">
        <f t="shared" si="13"/>
        <v>10012:1030|10013:1030|10014:1030|10015:1030|10016:1030|10017:1030</v>
      </c>
      <c r="U88">
        <v>10012</v>
      </c>
      <c r="V88">
        <v>10013</v>
      </c>
      <c r="W88">
        <v>10014</v>
      </c>
      <c r="X88">
        <v>10015</v>
      </c>
      <c r="Y88">
        <v>10016</v>
      </c>
      <c r="Z88">
        <v>10017</v>
      </c>
      <c r="AA88">
        <v>1030</v>
      </c>
    </row>
    <row r="89" spans="1:27" x14ac:dyDescent="0.2">
      <c r="A89">
        <v>85</v>
      </c>
      <c r="B89">
        <f t="shared" si="10"/>
        <v>1</v>
      </c>
      <c r="C89">
        <v>85</v>
      </c>
      <c r="E89" t="str">
        <f t="shared" si="11"/>
        <v>105-186</v>
      </c>
      <c r="F89" t="s">
        <v>22</v>
      </c>
      <c r="G89" s="1">
        <v>186</v>
      </c>
      <c r="H89" t="str">
        <f t="shared" si="14"/>
        <v>10002:422</v>
      </c>
      <c r="I89" t="s">
        <v>23</v>
      </c>
      <c r="J89">
        <v>422</v>
      </c>
      <c r="K89" t="str">
        <f t="shared" si="15"/>
        <v>10004:2948</v>
      </c>
      <c r="L89" t="s">
        <v>24</v>
      </c>
      <c r="M89">
        <v>2948</v>
      </c>
      <c r="N89" t="str">
        <f t="shared" si="12"/>
        <v>10003:12660</v>
      </c>
      <c r="O89" t="s">
        <v>25</v>
      </c>
      <c r="P89">
        <v>12660</v>
      </c>
      <c r="Q89" t="str">
        <f t="shared" si="16"/>
        <v>10005:89</v>
      </c>
      <c r="R89" t="s">
        <v>26</v>
      </c>
      <c r="S89">
        <v>89</v>
      </c>
      <c r="T89" t="str">
        <f t="shared" si="13"/>
        <v>10012:1040|10013:1040|10014:1040|10015:1040|10016:1040|10017:1040</v>
      </c>
      <c r="U89">
        <v>10012</v>
      </c>
      <c r="V89">
        <v>10013</v>
      </c>
      <c r="W89">
        <v>10014</v>
      </c>
      <c r="X89">
        <v>10015</v>
      </c>
      <c r="Y89">
        <v>10016</v>
      </c>
      <c r="Z89">
        <v>10017</v>
      </c>
      <c r="AA89">
        <v>1040</v>
      </c>
    </row>
    <row r="90" spans="1:27" x14ac:dyDescent="0.2">
      <c r="A90">
        <v>86</v>
      </c>
      <c r="B90">
        <f t="shared" si="10"/>
        <v>1</v>
      </c>
      <c r="C90">
        <v>86</v>
      </c>
      <c r="E90" t="str">
        <f t="shared" si="11"/>
        <v>105-188</v>
      </c>
      <c r="F90" t="s">
        <v>22</v>
      </c>
      <c r="G90" s="1">
        <v>188</v>
      </c>
      <c r="H90" t="str">
        <f t="shared" si="14"/>
        <v>10002:427</v>
      </c>
      <c r="I90" t="s">
        <v>23</v>
      </c>
      <c r="J90">
        <v>427</v>
      </c>
      <c r="K90" t="str">
        <f t="shared" si="15"/>
        <v>10004:2983</v>
      </c>
      <c r="L90" t="s">
        <v>24</v>
      </c>
      <c r="M90">
        <v>2983</v>
      </c>
      <c r="N90" t="str">
        <f t="shared" si="12"/>
        <v>10003:12810</v>
      </c>
      <c r="O90" t="s">
        <v>25</v>
      </c>
      <c r="P90">
        <v>12810</v>
      </c>
      <c r="Q90" t="str">
        <f t="shared" si="16"/>
        <v>10005:90</v>
      </c>
      <c r="R90" t="s">
        <v>26</v>
      </c>
      <c r="S90">
        <v>90</v>
      </c>
      <c r="T90" t="str">
        <f t="shared" si="13"/>
        <v>10012:1050|10013:1050|10014:1050|10015:1050|10016:1050|10017:1050</v>
      </c>
      <c r="U90">
        <v>10012</v>
      </c>
      <c r="V90">
        <v>10013</v>
      </c>
      <c r="W90">
        <v>10014</v>
      </c>
      <c r="X90">
        <v>10015</v>
      </c>
      <c r="Y90">
        <v>10016</v>
      </c>
      <c r="Z90">
        <v>10017</v>
      </c>
      <c r="AA90">
        <v>1050</v>
      </c>
    </row>
    <row r="91" spans="1:27" x14ac:dyDescent="0.2">
      <c r="A91">
        <v>87</v>
      </c>
      <c r="B91">
        <f t="shared" si="10"/>
        <v>1</v>
      </c>
      <c r="C91">
        <v>87</v>
      </c>
      <c r="E91" t="str">
        <f t="shared" si="11"/>
        <v>105-190</v>
      </c>
      <c r="F91" t="s">
        <v>22</v>
      </c>
      <c r="G91" s="1">
        <v>190</v>
      </c>
      <c r="H91" t="str">
        <f t="shared" si="14"/>
        <v>10002:432</v>
      </c>
      <c r="I91" t="s">
        <v>23</v>
      </c>
      <c r="J91">
        <v>432</v>
      </c>
      <c r="K91" t="str">
        <f t="shared" si="15"/>
        <v>10004:3018</v>
      </c>
      <c r="L91" t="s">
        <v>24</v>
      </c>
      <c r="M91">
        <v>3018</v>
      </c>
      <c r="N91" t="str">
        <f t="shared" si="12"/>
        <v>10003:12960</v>
      </c>
      <c r="O91" t="s">
        <v>25</v>
      </c>
      <c r="P91">
        <v>12960</v>
      </c>
      <c r="Q91" t="str">
        <f t="shared" si="16"/>
        <v>10005:91</v>
      </c>
      <c r="R91" t="s">
        <v>26</v>
      </c>
      <c r="S91">
        <v>91</v>
      </c>
      <c r="T91" t="str">
        <f t="shared" si="13"/>
        <v>10012:1060|10013:1060|10014:1060|10015:1060|10016:1060|10017:1060</v>
      </c>
      <c r="U91">
        <v>10012</v>
      </c>
      <c r="V91">
        <v>10013</v>
      </c>
      <c r="W91">
        <v>10014</v>
      </c>
      <c r="X91">
        <v>10015</v>
      </c>
      <c r="Y91">
        <v>10016</v>
      </c>
      <c r="Z91">
        <v>10017</v>
      </c>
      <c r="AA91">
        <v>1060</v>
      </c>
    </row>
    <row r="92" spans="1:27" x14ac:dyDescent="0.2">
      <c r="A92">
        <v>88</v>
      </c>
      <c r="B92">
        <f t="shared" si="10"/>
        <v>1</v>
      </c>
      <c r="C92">
        <v>88</v>
      </c>
      <c r="E92" t="str">
        <f t="shared" si="11"/>
        <v>105-192</v>
      </c>
      <c r="F92" t="s">
        <v>22</v>
      </c>
      <c r="G92" s="1">
        <v>192</v>
      </c>
      <c r="H92" t="str">
        <f t="shared" si="14"/>
        <v>10002:437</v>
      </c>
      <c r="I92" t="s">
        <v>23</v>
      </c>
      <c r="J92">
        <v>437</v>
      </c>
      <c r="K92" t="str">
        <f t="shared" si="15"/>
        <v>10004:3053</v>
      </c>
      <c r="L92" t="s">
        <v>24</v>
      </c>
      <c r="M92">
        <v>3053</v>
      </c>
      <c r="N92" t="str">
        <f t="shared" si="12"/>
        <v>10003:13110</v>
      </c>
      <c r="O92" t="s">
        <v>25</v>
      </c>
      <c r="P92">
        <v>13110</v>
      </c>
      <c r="Q92" t="str">
        <f t="shared" si="16"/>
        <v>10005:92</v>
      </c>
      <c r="R92" t="s">
        <v>26</v>
      </c>
      <c r="S92">
        <v>92</v>
      </c>
      <c r="T92" t="str">
        <f t="shared" si="13"/>
        <v>10012:1070|10013:1070|10014:1070|10015:1070|10016:1070|10017:1070</v>
      </c>
      <c r="U92">
        <v>10012</v>
      </c>
      <c r="V92">
        <v>10013</v>
      </c>
      <c r="W92">
        <v>10014</v>
      </c>
      <c r="X92">
        <v>10015</v>
      </c>
      <c r="Y92">
        <v>10016</v>
      </c>
      <c r="Z92">
        <v>10017</v>
      </c>
      <c r="AA92">
        <v>1070</v>
      </c>
    </row>
    <row r="93" spans="1:27" x14ac:dyDescent="0.2">
      <c r="A93">
        <v>89</v>
      </c>
      <c r="B93">
        <f t="shared" si="10"/>
        <v>1</v>
      </c>
      <c r="C93">
        <v>89</v>
      </c>
      <c r="E93" t="str">
        <f t="shared" si="11"/>
        <v>105-194</v>
      </c>
      <c r="F93" t="s">
        <v>22</v>
      </c>
      <c r="G93" s="1">
        <v>194</v>
      </c>
      <c r="H93" t="str">
        <f t="shared" si="14"/>
        <v>10002:442</v>
      </c>
      <c r="I93" t="s">
        <v>23</v>
      </c>
      <c r="J93">
        <v>442</v>
      </c>
      <c r="K93" t="str">
        <f t="shared" si="15"/>
        <v>10004:3088</v>
      </c>
      <c r="L93" t="s">
        <v>24</v>
      </c>
      <c r="M93">
        <v>3088</v>
      </c>
      <c r="N93" t="str">
        <f t="shared" si="12"/>
        <v>10003:13260</v>
      </c>
      <c r="O93" t="s">
        <v>25</v>
      </c>
      <c r="P93">
        <v>13260</v>
      </c>
      <c r="Q93" t="str">
        <f t="shared" si="16"/>
        <v>10005:93</v>
      </c>
      <c r="R93" t="s">
        <v>26</v>
      </c>
      <c r="S93">
        <v>93</v>
      </c>
      <c r="T93" t="str">
        <f t="shared" si="13"/>
        <v>10012:1080|10013:1080|10014:1080|10015:1080|10016:1080|10017:1080</v>
      </c>
      <c r="U93">
        <v>10012</v>
      </c>
      <c r="V93">
        <v>10013</v>
      </c>
      <c r="W93">
        <v>10014</v>
      </c>
      <c r="X93">
        <v>10015</v>
      </c>
      <c r="Y93">
        <v>10016</v>
      </c>
      <c r="Z93">
        <v>10017</v>
      </c>
      <c r="AA93">
        <v>1080</v>
      </c>
    </row>
    <row r="94" spans="1:27" x14ac:dyDescent="0.2">
      <c r="A94">
        <v>90</v>
      </c>
      <c r="B94">
        <f t="shared" si="10"/>
        <v>1</v>
      </c>
      <c r="C94">
        <v>90</v>
      </c>
      <c r="E94" t="str">
        <f t="shared" si="11"/>
        <v>105-196</v>
      </c>
      <c r="F94" t="s">
        <v>22</v>
      </c>
      <c r="G94" s="1">
        <v>196</v>
      </c>
      <c r="H94" t="str">
        <f t="shared" si="14"/>
        <v>10002:447</v>
      </c>
      <c r="I94" t="s">
        <v>23</v>
      </c>
      <c r="J94">
        <v>447</v>
      </c>
      <c r="K94" t="str">
        <f t="shared" si="15"/>
        <v>10004:3123</v>
      </c>
      <c r="L94" t="s">
        <v>24</v>
      </c>
      <c r="M94">
        <v>3123</v>
      </c>
      <c r="N94" t="str">
        <f t="shared" si="12"/>
        <v>10003:13410</v>
      </c>
      <c r="O94" t="s">
        <v>25</v>
      </c>
      <c r="P94">
        <v>13410</v>
      </c>
      <c r="Q94" t="str">
        <f t="shared" si="16"/>
        <v>10005:94</v>
      </c>
      <c r="R94" t="s">
        <v>26</v>
      </c>
      <c r="S94">
        <v>94</v>
      </c>
      <c r="T94" t="str">
        <f t="shared" si="13"/>
        <v>10012:1090|10013:1090|10014:1090|10015:1090|10016:1090|10017:1090</v>
      </c>
      <c r="U94">
        <v>10012</v>
      </c>
      <c r="V94">
        <v>10013</v>
      </c>
      <c r="W94">
        <v>10014</v>
      </c>
      <c r="X94">
        <v>10015</v>
      </c>
      <c r="Y94">
        <v>10016</v>
      </c>
      <c r="Z94">
        <v>10017</v>
      </c>
      <c r="AA94">
        <v>1090</v>
      </c>
    </row>
    <row r="95" spans="1:27" x14ac:dyDescent="0.2">
      <c r="A95">
        <v>91</v>
      </c>
      <c r="B95">
        <f t="shared" si="10"/>
        <v>1</v>
      </c>
      <c r="C95">
        <v>91</v>
      </c>
      <c r="E95" t="str">
        <f t="shared" si="11"/>
        <v>105-198</v>
      </c>
      <c r="F95" t="s">
        <v>22</v>
      </c>
      <c r="G95" s="1">
        <v>198</v>
      </c>
      <c r="H95" t="str">
        <f t="shared" si="14"/>
        <v>10002:452</v>
      </c>
      <c r="I95" t="s">
        <v>23</v>
      </c>
      <c r="J95">
        <v>452</v>
      </c>
      <c r="K95" t="str">
        <f t="shared" si="15"/>
        <v>10004:3158</v>
      </c>
      <c r="L95" t="s">
        <v>24</v>
      </c>
      <c r="M95">
        <v>3158</v>
      </c>
      <c r="N95" t="str">
        <f t="shared" si="12"/>
        <v>10003:13560</v>
      </c>
      <c r="O95" t="s">
        <v>25</v>
      </c>
      <c r="P95">
        <v>13560</v>
      </c>
      <c r="Q95" t="str">
        <f t="shared" si="16"/>
        <v>10005:95</v>
      </c>
      <c r="R95" t="s">
        <v>26</v>
      </c>
      <c r="S95">
        <v>95</v>
      </c>
      <c r="T95" t="str">
        <f t="shared" si="13"/>
        <v>10012:1100|10013:1100|10014:1100|10015:1100|10016:1100|10017:1100</v>
      </c>
      <c r="U95">
        <v>10012</v>
      </c>
      <c r="V95">
        <v>10013</v>
      </c>
      <c r="W95">
        <v>10014</v>
      </c>
      <c r="X95">
        <v>10015</v>
      </c>
      <c r="Y95">
        <v>10016</v>
      </c>
      <c r="Z95">
        <v>10017</v>
      </c>
      <c r="AA95">
        <v>1100</v>
      </c>
    </row>
    <row r="96" spans="1:27" x14ac:dyDescent="0.2">
      <c r="A96">
        <v>92</v>
      </c>
      <c r="B96">
        <f t="shared" si="10"/>
        <v>1</v>
      </c>
      <c r="C96">
        <v>92</v>
      </c>
      <c r="E96" t="str">
        <f t="shared" si="11"/>
        <v>105-200</v>
      </c>
      <c r="F96" t="s">
        <v>22</v>
      </c>
      <c r="G96" s="1">
        <v>200</v>
      </c>
      <c r="H96" t="str">
        <f t="shared" si="14"/>
        <v>10002:457</v>
      </c>
      <c r="I96" t="s">
        <v>23</v>
      </c>
      <c r="J96">
        <v>457</v>
      </c>
      <c r="K96" t="str">
        <f t="shared" si="15"/>
        <v>10004:3193</v>
      </c>
      <c r="L96" t="s">
        <v>24</v>
      </c>
      <c r="M96">
        <v>3193</v>
      </c>
      <c r="N96" t="str">
        <f t="shared" si="12"/>
        <v>10003:13710</v>
      </c>
      <c r="O96" t="s">
        <v>25</v>
      </c>
      <c r="P96">
        <v>13710</v>
      </c>
      <c r="Q96" t="str">
        <f t="shared" si="16"/>
        <v>10005:96</v>
      </c>
      <c r="R96" t="s">
        <v>26</v>
      </c>
      <c r="S96">
        <v>96</v>
      </c>
      <c r="T96" t="str">
        <f t="shared" si="13"/>
        <v>10012:1110|10013:1110|10014:1110|10015:1110|10016:1110|10017:1110</v>
      </c>
      <c r="U96">
        <v>10012</v>
      </c>
      <c r="V96">
        <v>10013</v>
      </c>
      <c r="W96">
        <v>10014</v>
      </c>
      <c r="X96">
        <v>10015</v>
      </c>
      <c r="Y96">
        <v>10016</v>
      </c>
      <c r="Z96">
        <v>10017</v>
      </c>
      <c r="AA96">
        <v>1110</v>
      </c>
    </row>
    <row r="97" spans="1:27" x14ac:dyDescent="0.2">
      <c r="A97">
        <v>93</v>
      </c>
      <c r="B97">
        <f t="shared" si="10"/>
        <v>1</v>
      </c>
      <c r="C97">
        <v>93</v>
      </c>
      <c r="E97" t="str">
        <f t="shared" si="11"/>
        <v>105-202</v>
      </c>
      <c r="F97" t="s">
        <v>22</v>
      </c>
      <c r="G97" s="1">
        <v>202</v>
      </c>
      <c r="H97" t="str">
        <f t="shared" si="14"/>
        <v>10002:462</v>
      </c>
      <c r="I97" t="s">
        <v>23</v>
      </c>
      <c r="J97">
        <v>462</v>
      </c>
      <c r="K97" t="str">
        <f t="shared" si="15"/>
        <v>10004:3228</v>
      </c>
      <c r="L97" t="s">
        <v>24</v>
      </c>
      <c r="M97">
        <v>3228</v>
      </c>
      <c r="N97" t="str">
        <f t="shared" si="12"/>
        <v>10003:13860</v>
      </c>
      <c r="O97" t="s">
        <v>25</v>
      </c>
      <c r="P97">
        <v>13860</v>
      </c>
      <c r="Q97" t="str">
        <f t="shared" si="16"/>
        <v>10005:97</v>
      </c>
      <c r="R97" t="s">
        <v>26</v>
      </c>
      <c r="S97">
        <v>97</v>
      </c>
      <c r="T97" t="str">
        <f t="shared" si="13"/>
        <v>10012:1120|10013:1120|10014:1120|10015:1120|10016:1120|10017:1120</v>
      </c>
      <c r="U97">
        <v>10012</v>
      </c>
      <c r="V97">
        <v>10013</v>
      </c>
      <c r="W97">
        <v>10014</v>
      </c>
      <c r="X97">
        <v>10015</v>
      </c>
      <c r="Y97">
        <v>10016</v>
      </c>
      <c r="Z97">
        <v>10017</v>
      </c>
      <c r="AA97">
        <v>1120</v>
      </c>
    </row>
    <row r="98" spans="1:27" x14ac:dyDescent="0.2">
      <c r="A98">
        <v>94</v>
      </c>
      <c r="B98">
        <f t="shared" si="10"/>
        <v>1</v>
      </c>
      <c r="C98">
        <v>94</v>
      </c>
      <c r="E98" t="str">
        <f t="shared" si="11"/>
        <v>105-204</v>
      </c>
      <c r="F98" t="s">
        <v>22</v>
      </c>
      <c r="G98" s="1">
        <v>204</v>
      </c>
      <c r="H98" t="str">
        <f t="shared" si="14"/>
        <v>10002:467</v>
      </c>
      <c r="I98" t="s">
        <v>23</v>
      </c>
      <c r="J98">
        <v>467</v>
      </c>
      <c r="K98" t="str">
        <f t="shared" si="15"/>
        <v>10004:3263</v>
      </c>
      <c r="L98" t="s">
        <v>24</v>
      </c>
      <c r="M98">
        <v>3263</v>
      </c>
      <c r="N98" t="str">
        <f t="shared" si="12"/>
        <v>10003:14010</v>
      </c>
      <c r="O98" t="s">
        <v>25</v>
      </c>
      <c r="P98">
        <v>14010</v>
      </c>
      <c r="Q98" t="str">
        <f t="shared" si="16"/>
        <v>10005:98</v>
      </c>
      <c r="R98" t="s">
        <v>26</v>
      </c>
      <c r="S98">
        <v>98</v>
      </c>
      <c r="T98" t="str">
        <f t="shared" si="13"/>
        <v>10012:1130|10013:1130|10014:1130|10015:1130|10016:1130|10017:1130</v>
      </c>
      <c r="U98">
        <v>10012</v>
      </c>
      <c r="V98">
        <v>10013</v>
      </c>
      <c r="W98">
        <v>10014</v>
      </c>
      <c r="X98">
        <v>10015</v>
      </c>
      <c r="Y98">
        <v>10016</v>
      </c>
      <c r="Z98">
        <v>10017</v>
      </c>
      <c r="AA98">
        <v>1130</v>
      </c>
    </row>
    <row r="99" spans="1:27" x14ac:dyDescent="0.2">
      <c r="A99">
        <v>95</v>
      </c>
      <c r="B99">
        <f t="shared" si="10"/>
        <v>1</v>
      </c>
      <c r="C99">
        <v>95</v>
      </c>
      <c r="E99" t="str">
        <f t="shared" si="11"/>
        <v>105-206</v>
      </c>
      <c r="F99" t="s">
        <v>22</v>
      </c>
      <c r="G99" s="1">
        <v>206</v>
      </c>
      <c r="H99" t="str">
        <f t="shared" si="14"/>
        <v>10002:472</v>
      </c>
      <c r="I99" t="s">
        <v>23</v>
      </c>
      <c r="J99">
        <v>472</v>
      </c>
      <c r="K99" t="str">
        <f t="shared" si="15"/>
        <v>10004:3298</v>
      </c>
      <c r="L99" t="s">
        <v>24</v>
      </c>
      <c r="M99">
        <v>3298</v>
      </c>
      <c r="N99" t="str">
        <f t="shared" si="12"/>
        <v>10003:14160</v>
      </c>
      <c r="O99" t="s">
        <v>25</v>
      </c>
      <c r="P99">
        <v>14160</v>
      </c>
      <c r="Q99" t="str">
        <f t="shared" si="16"/>
        <v>10005:99</v>
      </c>
      <c r="R99" t="s">
        <v>26</v>
      </c>
      <c r="S99">
        <v>99</v>
      </c>
      <c r="T99" t="str">
        <f t="shared" si="13"/>
        <v>10012:1140|10013:1140|10014:1140|10015:1140|10016:1140|10017:1140</v>
      </c>
      <c r="U99">
        <v>10012</v>
      </c>
      <c r="V99">
        <v>10013</v>
      </c>
      <c r="W99">
        <v>10014</v>
      </c>
      <c r="X99">
        <v>10015</v>
      </c>
      <c r="Y99">
        <v>10016</v>
      </c>
      <c r="Z99">
        <v>10017</v>
      </c>
      <c r="AA99">
        <v>1140</v>
      </c>
    </row>
    <row r="100" spans="1:27" x14ac:dyDescent="0.2">
      <c r="A100">
        <v>96</v>
      </c>
      <c r="B100">
        <f t="shared" si="10"/>
        <v>1</v>
      </c>
      <c r="C100">
        <v>96</v>
      </c>
      <c r="E100" t="str">
        <f t="shared" si="11"/>
        <v>105-208</v>
      </c>
      <c r="F100" t="s">
        <v>22</v>
      </c>
      <c r="G100" s="1">
        <v>208</v>
      </c>
      <c r="H100" t="str">
        <f t="shared" si="14"/>
        <v>10002:477</v>
      </c>
      <c r="I100" t="s">
        <v>23</v>
      </c>
      <c r="J100">
        <v>477</v>
      </c>
      <c r="K100" t="str">
        <f t="shared" si="15"/>
        <v>10004:3333</v>
      </c>
      <c r="L100" t="s">
        <v>24</v>
      </c>
      <c r="M100">
        <v>3333</v>
      </c>
      <c r="N100" t="str">
        <f t="shared" si="12"/>
        <v>10003:14310</v>
      </c>
      <c r="O100" t="s">
        <v>25</v>
      </c>
      <c r="P100">
        <v>14310</v>
      </c>
      <c r="Q100" t="str">
        <f t="shared" si="16"/>
        <v>10005:100</v>
      </c>
      <c r="R100" t="s">
        <v>26</v>
      </c>
      <c r="S100">
        <v>100</v>
      </c>
      <c r="T100" t="str">
        <f t="shared" si="13"/>
        <v>10012:1150|10013:1150|10014:1150|10015:1150|10016:1150|10017:1150</v>
      </c>
      <c r="U100">
        <v>10012</v>
      </c>
      <c r="V100">
        <v>10013</v>
      </c>
      <c r="W100">
        <v>10014</v>
      </c>
      <c r="X100">
        <v>10015</v>
      </c>
      <c r="Y100">
        <v>10016</v>
      </c>
      <c r="Z100">
        <v>10017</v>
      </c>
      <c r="AA100">
        <v>1150</v>
      </c>
    </row>
    <row r="101" spans="1:27" x14ac:dyDescent="0.2">
      <c r="A101">
        <v>97</v>
      </c>
      <c r="B101">
        <f t="shared" si="10"/>
        <v>1</v>
      </c>
      <c r="C101">
        <v>97</v>
      </c>
      <c r="E101" t="str">
        <f t="shared" si="11"/>
        <v>105-210</v>
      </c>
      <c r="F101" t="s">
        <v>22</v>
      </c>
      <c r="G101" s="1">
        <v>210</v>
      </c>
      <c r="H101" t="str">
        <f t="shared" si="14"/>
        <v>10002:482</v>
      </c>
      <c r="I101" t="s">
        <v>23</v>
      </c>
      <c r="J101">
        <v>482</v>
      </c>
      <c r="K101" t="str">
        <f t="shared" si="15"/>
        <v>10004:3368</v>
      </c>
      <c r="L101" t="s">
        <v>24</v>
      </c>
      <c r="M101">
        <v>3368</v>
      </c>
      <c r="N101" t="str">
        <f t="shared" si="12"/>
        <v>10003:14460</v>
      </c>
      <c r="O101" t="s">
        <v>25</v>
      </c>
      <c r="P101">
        <v>14460</v>
      </c>
      <c r="Q101" t="str">
        <f t="shared" si="16"/>
        <v>10005:101</v>
      </c>
      <c r="R101" t="s">
        <v>26</v>
      </c>
      <c r="S101">
        <v>101</v>
      </c>
      <c r="T101" t="str">
        <f t="shared" si="13"/>
        <v>10012:1160|10013:1160|10014:1160|10015:1160|10016:1160|10017:1160</v>
      </c>
      <c r="U101">
        <v>10012</v>
      </c>
      <c r="V101">
        <v>10013</v>
      </c>
      <c r="W101">
        <v>10014</v>
      </c>
      <c r="X101">
        <v>10015</v>
      </c>
      <c r="Y101">
        <v>10016</v>
      </c>
      <c r="Z101">
        <v>10017</v>
      </c>
      <c r="AA101">
        <v>1160</v>
      </c>
    </row>
    <row r="102" spans="1:27" x14ac:dyDescent="0.2">
      <c r="A102">
        <v>98</v>
      </c>
      <c r="B102">
        <f t="shared" si="10"/>
        <v>1</v>
      </c>
      <c r="C102">
        <v>98</v>
      </c>
      <c r="E102" t="str">
        <f t="shared" si="11"/>
        <v>105-212</v>
      </c>
      <c r="F102" t="s">
        <v>22</v>
      </c>
      <c r="G102" s="1">
        <v>212</v>
      </c>
      <c r="H102" t="str">
        <f t="shared" si="14"/>
        <v>10002:487</v>
      </c>
      <c r="I102" t="s">
        <v>23</v>
      </c>
      <c r="J102">
        <v>487</v>
      </c>
      <c r="K102" t="str">
        <f t="shared" si="15"/>
        <v>10004:3403</v>
      </c>
      <c r="L102" t="s">
        <v>24</v>
      </c>
      <c r="M102">
        <v>3403</v>
      </c>
      <c r="N102" t="str">
        <f t="shared" si="12"/>
        <v>10003:14610</v>
      </c>
      <c r="O102" t="s">
        <v>25</v>
      </c>
      <c r="P102">
        <v>14610</v>
      </c>
      <c r="Q102" t="str">
        <f t="shared" si="16"/>
        <v>10005:102</v>
      </c>
      <c r="R102" t="s">
        <v>26</v>
      </c>
      <c r="S102">
        <v>102</v>
      </c>
      <c r="T102" t="str">
        <f t="shared" si="13"/>
        <v>10012:1170|10013:1170|10014:1170|10015:1170|10016:1170|10017:1170</v>
      </c>
      <c r="U102">
        <v>10012</v>
      </c>
      <c r="V102">
        <v>10013</v>
      </c>
      <c r="W102">
        <v>10014</v>
      </c>
      <c r="X102">
        <v>10015</v>
      </c>
      <c r="Y102">
        <v>10016</v>
      </c>
      <c r="Z102">
        <v>10017</v>
      </c>
      <c r="AA102">
        <v>1170</v>
      </c>
    </row>
    <row r="103" spans="1:27" x14ac:dyDescent="0.2">
      <c r="A103">
        <v>99</v>
      </c>
      <c r="B103">
        <f t="shared" si="10"/>
        <v>1</v>
      </c>
      <c r="C103">
        <v>99</v>
      </c>
      <c r="E103" t="str">
        <f t="shared" si="11"/>
        <v>105-214</v>
      </c>
      <c r="F103" t="s">
        <v>22</v>
      </c>
      <c r="G103" s="1">
        <v>214</v>
      </c>
      <c r="H103" t="str">
        <f t="shared" si="14"/>
        <v>10002:492</v>
      </c>
      <c r="I103" t="s">
        <v>23</v>
      </c>
      <c r="J103">
        <v>492</v>
      </c>
      <c r="K103" t="str">
        <f t="shared" si="15"/>
        <v>10004:3438</v>
      </c>
      <c r="L103" t="s">
        <v>24</v>
      </c>
      <c r="M103">
        <v>3438</v>
      </c>
      <c r="N103" t="str">
        <f t="shared" si="12"/>
        <v>10003:14760</v>
      </c>
      <c r="O103" t="s">
        <v>25</v>
      </c>
      <c r="P103">
        <v>14760</v>
      </c>
      <c r="Q103" t="str">
        <f t="shared" si="16"/>
        <v>10005:103</v>
      </c>
      <c r="R103" t="s">
        <v>26</v>
      </c>
      <c r="S103">
        <v>103</v>
      </c>
      <c r="T103" t="str">
        <f t="shared" si="13"/>
        <v>10012:1180|10013:1180|10014:1180|10015:1180|10016:1180|10017:1180</v>
      </c>
      <c r="U103">
        <v>10012</v>
      </c>
      <c r="V103">
        <v>10013</v>
      </c>
      <c r="W103">
        <v>10014</v>
      </c>
      <c r="X103">
        <v>10015</v>
      </c>
      <c r="Y103">
        <v>10016</v>
      </c>
      <c r="Z103">
        <v>10017</v>
      </c>
      <c r="AA103">
        <v>1180</v>
      </c>
    </row>
    <row r="104" spans="1:27" x14ac:dyDescent="0.2">
      <c r="A104">
        <v>100</v>
      </c>
      <c r="B104">
        <f t="shared" si="10"/>
        <v>1</v>
      </c>
      <c r="C104">
        <v>100</v>
      </c>
      <c r="D104">
        <v>1</v>
      </c>
      <c r="E104" t="str">
        <f>_xlfn.CONCAT(F104,G104)</f>
        <v>106-2050</v>
      </c>
      <c r="F104" s="2" t="s">
        <v>27</v>
      </c>
      <c r="G104" s="1">
        <v>2050</v>
      </c>
      <c r="H104" t="str">
        <f t="shared" si="14"/>
        <v>10002:497</v>
      </c>
      <c r="I104" t="s">
        <v>23</v>
      </c>
      <c r="J104">
        <v>497</v>
      </c>
      <c r="K104" t="str">
        <f t="shared" si="15"/>
        <v>10004:3473</v>
      </c>
      <c r="L104" t="s">
        <v>24</v>
      </c>
      <c r="M104">
        <v>3473</v>
      </c>
      <c r="N104" t="str">
        <f t="shared" si="12"/>
        <v>10003:14910</v>
      </c>
      <c r="O104" t="s">
        <v>25</v>
      </c>
      <c r="P104">
        <v>14910</v>
      </c>
      <c r="Q104" t="str">
        <f t="shared" si="16"/>
        <v>10005:104</v>
      </c>
      <c r="R104" t="s">
        <v>26</v>
      </c>
      <c r="S104">
        <v>104</v>
      </c>
      <c r="T104" t="str">
        <f t="shared" si="13"/>
        <v>10012:1190|10013:1190|10014:1190|10015:1190|10016:1190|10017:1190</v>
      </c>
      <c r="U104">
        <v>10012</v>
      </c>
      <c r="V104">
        <v>10013</v>
      </c>
      <c r="W104">
        <v>10014</v>
      </c>
      <c r="X104">
        <v>10015</v>
      </c>
      <c r="Y104">
        <v>10016</v>
      </c>
      <c r="Z104">
        <v>10017</v>
      </c>
      <c r="AA104">
        <v>1190</v>
      </c>
    </row>
    <row r="105" spans="1:27" x14ac:dyDescent="0.2">
      <c r="A105">
        <v>101</v>
      </c>
      <c r="B105">
        <f t="shared" si="10"/>
        <v>2</v>
      </c>
      <c r="C105">
        <v>1</v>
      </c>
      <c r="E105" t="str">
        <f t="shared" si="11"/>
        <v>105-218</v>
      </c>
      <c r="F105" t="s">
        <v>22</v>
      </c>
      <c r="G105" s="1">
        <v>218</v>
      </c>
      <c r="H105" t="str">
        <f t="shared" si="14"/>
        <v>10002:502</v>
      </c>
      <c r="I105" t="s">
        <v>23</v>
      </c>
      <c r="J105">
        <v>502</v>
      </c>
      <c r="K105" t="str">
        <f t="shared" si="15"/>
        <v>10004:3508</v>
      </c>
      <c r="L105" t="s">
        <v>24</v>
      </c>
      <c r="M105">
        <v>3508</v>
      </c>
      <c r="N105" t="str">
        <f t="shared" si="12"/>
        <v>10003:15060</v>
      </c>
      <c r="O105" t="s">
        <v>25</v>
      </c>
      <c r="P105">
        <v>15060</v>
      </c>
      <c r="Q105" t="str">
        <f t="shared" si="16"/>
        <v>10005:105</v>
      </c>
      <c r="R105" t="s">
        <v>26</v>
      </c>
      <c r="S105">
        <v>105</v>
      </c>
      <c r="T105" t="str">
        <f t="shared" si="13"/>
        <v>10012:1200|10013:1200|10014:1200|10015:1200|10016:1200|10017:1200</v>
      </c>
      <c r="U105">
        <v>10012</v>
      </c>
      <c r="V105">
        <v>10013</v>
      </c>
      <c r="W105">
        <v>10014</v>
      </c>
      <c r="X105">
        <v>10015</v>
      </c>
      <c r="Y105">
        <v>10016</v>
      </c>
      <c r="Z105">
        <v>10017</v>
      </c>
      <c r="AA105">
        <v>1200</v>
      </c>
    </row>
    <row r="106" spans="1:27" x14ac:dyDescent="0.2">
      <c r="A106">
        <v>102</v>
      </c>
      <c r="B106">
        <f t="shared" si="10"/>
        <v>2</v>
      </c>
      <c r="C106">
        <v>2</v>
      </c>
      <c r="E106" t="str">
        <f t="shared" si="11"/>
        <v>105-220</v>
      </c>
      <c r="F106" t="s">
        <v>22</v>
      </c>
      <c r="G106" s="1">
        <v>220</v>
      </c>
      <c r="H106" t="str">
        <f t="shared" si="14"/>
        <v>10002:507</v>
      </c>
      <c r="I106" t="s">
        <v>23</v>
      </c>
      <c r="J106">
        <v>507</v>
      </c>
      <c r="K106" t="str">
        <f t="shared" si="15"/>
        <v>10004:3543</v>
      </c>
      <c r="L106" t="s">
        <v>24</v>
      </c>
      <c r="M106">
        <v>3543</v>
      </c>
      <c r="N106" t="str">
        <f t="shared" si="12"/>
        <v>10003:15210</v>
      </c>
      <c r="O106" t="s">
        <v>25</v>
      </c>
      <c r="P106">
        <v>15210</v>
      </c>
      <c r="Q106" t="str">
        <f t="shared" si="16"/>
        <v>10005:106</v>
      </c>
      <c r="R106" t="s">
        <v>26</v>
      </c>
      <c r="S106">
        <v>106</v>
      </c>
      <c r="T106" t="str">
        <f t="shared" si="13"/>
        <v>10012:1210|10013:1210|10014:1210|10015:1210|10016:1210|10017:1210</v>
      </c>
      <c r="U106">
        <v>10012</v>
      </c>
      <c r="V106">
        <v>10013</v>
      </c>
      <c r="W106">
        <v>10014</v>
      </c>
      <c r="X106">
        <v>10015</v>
      </c>
      <c r="Y106">
        <v>10016</v>
      </c>
      <c r="Z106">
        <v>10017</v>
      </c>
      <c r="AA106">
        <v>1210</v>
      </c>
    </row>
    <row r="107" spans="1:27" x14ac:dyDescent="0.2">
      <c r="A107">
        <v>103</v>
      </c>
      <c r="B107">
        <f t="shared" si="10"/>
        <v>2</v>
      </c>
      <c r="C107">
        <v>3</v>
      </c>
      <c r="E107" t="str">
        <f t="shared" si="11"/>
        <v>105-222</v>
      </c>
      <c r="F107" t="s">
        <v>22</v>
      </c>
      <c r="G107" s="1">
        <v>222</v>
      </c>
      <c r="H107" t="str">
        <f t="shared" si="14"/>
        <v>10002:512</v>
      </c>
      <c r="I107" t="s">
        <v>23</v>
      </c>
      <c r="J107">
        <v>512</v>
      </c>
      <c r="K107" t="str">
        <f t="shared" si="15"/>
        <v>10004:3578</v>
      </c>
      <c r="L107" t="s">
        <v>24</v>
      </c>
      <c r="M107">
        <v>3578</v>
      </c>
      <c r="N107" t="str">
        <f t="shared" si="12"/>
        <v>10003:15360</v>
      </c>
      <c r="O107" t="s">
        <v>25</v>
      </c>
      <c r="P107">
        <v>15360</v>
      </c>
      <c r="Q107" t="str">
        <f t="shared" si="16"/>
        <v>10005:107</v>
      </c>
      <c r="R107" t="s">
        <v>26</v>
      </c>
      <c r="S107">
        <v>107</v>
      </c>
      <c r="T107" t="str">
        <f t="shared" si="13"/>
        <v>10012:1220|10013:1220|10014:1220|10015:1220|10016:1220|10017:1220</v>
      </c>
      <c r="U107">
        <v>10012</v>
      </c>
      <c r="V107">
        <v>10013</v>
      </c>
      <c r="W107">
        <v>10014</v>
      </c>
      <c r="X107">
        <v>10015</v>
      </c>
      <c r="Y107">
        <v>10016</v>
      </c>
      <c r="Z107">
        <v>10017</v>
      </c>
      <c r="AA107">
        <v>1220</v>
      </c>
    </row>
    <row r="108" spans="1:27" x14ac:dyDescent="0.2">
      <c r="A108">
        <v>104</v>
      </c>
      <c r="B108">
        <f t="shared" si="10"/>
        <v>2</v>
      </c>
      <c r="C108">
        <v>4</v>
      </c>
      <c r="E108" t="str">
        <f t="shared" si="11"/>
        <v>105-224</v>
      </c>
      <c r="F108" t="s">
        <v>22</v>
      </c>
      <c r="G108" s="1">
        <v>224</v>
      </c>
      <c r="H108" t="str">
        <f t="shared" si="14"/>
        <v>10002:517</v>
      </c>
      <c r="I108" t="s">
        <v>23</v>
      </c>
      <c r="J108">
        <v>517</v>
      </c>
      <c r="K108" t="str">
        <f t="shared" si="15"/>
        <v>10004:3613</v>
      </c>
      <c r="L108" t="s">
        <v>24</v>
      </c>
      <c r="M108">
        <v>3613</v>
      </c>
      <c r="N108" t="str">
        <f t="shared" si="12"/>
        <v>10003:15510</v>
      </c>
      <c r="O108" t="s">
        <v>25</v>
      </c>
      <c r="P108">
        <v>15510</v>
      </c>
      <c r="Q108" t="str">
        <f t="shared" si="16"/>
        <v>10005:108</v>
      </c>
      <c r="R108" t="s">
        <v>26</v>
      </c>
      <c r="S108">
        <v>108</v>
      </c>
      <c r="T108" t="str">
        <f t="shared" si="13"/>
        <v>10012:1230|10013:1230|10014:1230|10015:1230|10016:1230|10017:1230</v>
      </c>
      <c r="U108">
        <v>10012</v>
      </c>
      <c r="V108">
        <v>10013</v>
      </c>
      <c r="W108">
        <v>10014</v>
      </c>
      <c r="X108">
        <v>10015</v>
      </c>
      <c r="Y108">
        <v>10016</v>
      </c>
      <c r="Z108">
        <v>10017</v>
      </c>
      <c r="AA108">
        <v>1230</v>
      </c>
    </row>
    <row r="109" spans="1:27" x14ac:dyDescent="0.2">
      <c r="A109">
        <v>105</v>
      </c>
      <c r="B109">
        <f t="shared" si="10"/>
        <v>2</v>
      </c>
      <c r="C109">
        <v>5</v>
      </c>
      <c r="E109" t="str">
        <f t="shared" si="11"/>
        <v>105-226</v>
      </c>
      <c r="F109" t="s">
        <v>22</v>
      </c>
      <c r="G109" s="1">
        <v>226</v>
      </c>
      <c r="H109" t="str">
        <f t="shared" si="14"/>
        <v>10002:522</v>
      </c>
      <c r="I109" t="s">
        <v>23</v>
      </c>
      <c r="J109">
        <v>522</v>
      </c>
      <c r="K109" t="str">
        <f t="shared" si="15"/>
        <v>10004:3648</v>
      </c>
      <c r="L109" t="s">
        <v>24</v>
      </c>
      <c r="M109">
        <v>3648</v>
      </c>
      <c r="N109" t="str">
        <f t="shared" si="12"/>
        <v>10003:15660</v>
      </c>
      <c r="O109" t="s">
        <v>25</v>
      </c>
      <c r="P109">
        <v>15660</v>
      </c>
      <c r="Q109" t="str">
        <f t="shared" si="16"/>
        <v>10005:109</v>
      </c>
      <c r="R109" t="s">
        <v>26</v>
      </c>
      <c r="S109">
        <v>109</v>
      </c>
      <c r="T109" t="str">
        <f t="shared" si="13"/>
        <v>10012:1240|10013:1240|10014:1240|10015:1240|10016:1240|10017:1240</v>
      </c>
      <c r="U109">
        <v>10012</v>
      </c>
      <c r="V109">
        <v>10013</v>
      </c>
      <c r="W109">
        <v>10014</v>
      </c>
      <c r="X109">
        <v>10015</v>
      </c>
      <c r="Y109">
        <v>10016</v>
      </c>
      <c r="Z109">
        <v>10017</v>
      </c>
      <c r="AA109">
        <v>1240</v>
      </c>
    </row>
    <row r="110" spans="1:27" x14ac:dyDescent="0.2">
      <c r="A110">
        <v>106</v>
      </c>
      <c r="B110">
        <f t="shared" si="10"/>
        <v>2</v>
      </c>
      <c r="C110">
        <v>6</v>
      </c>
      <c r="E110" t="str">
        <f t="shared" si="11"/>
        <v>105-228</v>
      </c>
      <c r="F110" t="s">
        <v>22</v>
      </c>
      <c r="G110" s="1">
        <v>228</v>
      </c>
      <c r="H110" t="str">
        <f t="shared" si="14"/>
        <v>10002:527</v>
      </c>
      <c r="I110" t="s">
        <v>23</v>
      </c>
      <c r="J110">
        <v>527</v>
      </c>
      <c r="K110" t="str">
        <f t="shared" si="15"/>
        <v>10004:3683</v>
      </c>
      <c r="L110" t="s">
        <v>24</v>
      </c>
      <c r="M110">
        <v>3683</v>
      </c>
      <c r="N110" t="str">
        <f t="shared" si="12"/>
        <v>10003:15810</v>
      </c>
      <c r="O110" t="s">
        <v>25</v>
      </c>
      <c r="P110">
        <v>15810</v>
      </c>
      <c r="Q110" t="str">
        <f t="shared" si="16"/>
        <v>10005:110</v>
      </c>
      <c r="R110" t="s">
        <v>26</v>
      </c>
      <c r="S110">
        <v>110</v>
      </c>
      <c r="T110" t="str">
        <f t="shared" si="13"/>
        <v>10012:1250|10013:1250|10014:1250|10015:1250|10016:1250|10017:1250</v>
      </c>
      <c r="U110">
        <v>10012</v>
      </c>
      <c r="V110">
        <v>10013</v>
      </c>
      <c r="W110">
        <v>10014</v>
      </c>
      <c r="X110">
        <v>10015</v>
      </c>
      <c r="Y110">
        <v>10016</v>
      </c>
      <c r="Z110">
        <v>10017</v>
      </c>
      <c r="AA110">
        <v>1250</v>
      </c>
    </row>
    <row r="111" spans="1:27" x14ac:dyDescent="0.2">
      <c r="A111">
        <v>107</v>
      </c>
      <c r="B111">
        <f t="shared" si="10"/>
        <v>2</v>
      </c>
      <c r="C111">
        <v>7</v>
      </c>
      <c r="E111" t="str">
        <f t="shared" si="11"/>
        <v>105-230</v>
      </c>
      <c r="F111" t="s">
        <v>22</v>
      </c>
      <c r="G111" s="1">
        <v>230</v>
      </c>
      <c r="H111" t="str">
        <f t="shared" si="14"/>
        <v>10002:532</v>
      </c>
      <c r="I111" t="s">
        <v>23</v>
      </c>
      <c r="J111">
        <v>532</v>
      </c>
      <c r="K111" t="str">
        <f t="shared" si="15"/>
        <v>10004:3718</v>
      </c>
      <c r="L111" t="s">
        <v>24</v>
      </c>
      <c r="M111">
        <v>3718</v>
      </c>
      <c r="N111" t="str">
        <f t="shared" si="12"/>
        <v>10003:15960</v>
      </c>
      <c r="O111" t="s">
        <v>25</v>
      </c>
      <c r="P111">
        <v>15960</v>
      </c>
      <c r="Q111" t="str">
        <f t="shared" si="16"/>
        <v>10005:111</v>
      </c>
      <c r="R111" t="s">
        <v>26</v>
      </c>
      <c r="S111">
        <v>111</v>
      </c>
      <c r="T111" t="str">
        <f t="shared" si="13"/>
        <v>10012:1260|10013:1260|10014:1260|10015:1260|10016:1260|10017:1260</v>
      </c>
      <c r="U111">
        <v>10012</v>
      </c>
      <c r="V111">
        <v>10013</v>
      </c>
      <c r="W111">
        <v>10014</v>
      </c>
      <c r="X111">
        <v>10015</v>
      </c>
      <c r="Y111">
        <v>10016</v>
      </c>
      <c r="Z111">
        <v>10017</v>
      </c>
      <c r="AA111">
        <v>1260</v>
      </c>
    </row>
    <row r="112" spans="1:27" x14ac:dyDescent="0.2">
      <c r="A112">
        <v>108</v>
      </c>
      <c r="B112">
        <f t="shared" si="10"/>
        <v>2</v>
      </c>
      <c r="C112">
        <v>8</v>
      </c>
      <c r="E112" t="str">
        <f t="shared" si="11"/>
        <v>105-232</v>
      </c>
      <c r="F112" t="s">
        <v>22</v>
      </c>
      <c r="G112" s="1">
        <v>232</v>
      </c>
      <c r="H112" t="str">
        <f t="shared" si="14"/>
        <v>10002:537</v>
      </c>
      <c r="I112" t="s">
        <v>23</v>
      </c>
      <c r="J112">
        <v>537</v>
      </c>
      <c r="K112" t="str">
        <f t="shared" si="15"/>
        <v>10004:3753</v>
      </c>
      <c r="L112" t="s">
        <v>24</v>
      </c>
      <c r="M112">
        <v>3753</v>
      </c>
      <c r="N112" t="str">
        <f t="shared" si="12"/>
        <v>10003:16110</v>
      </c>
      <c r="O112" t="s">
        <v>25</v>
      </c>
      <c r="P112">
        <v>16110</v>
      </c>
      <c r="Q112" t="str">
        <f t="shared" si="16"/>
        <v>10005:112</v>
      </c>
      <c r="R112" t="s">
        <v>26</v>
      </c>
      <c r="S112">
        <v>112</v>
      </c>
      <c r="T112" t="str">
        <f t="shared" si="13"/>
        <v>10012:1270|10013:1270|10014:1270|10015:1270|10016:1270|10017:1270</v>
      </c>
      <c r="U112">
        <v>10012</v>
      </c>
      <c r="V112">
        <v>10013</v>
      </c>
      <c r="W112">
        <v>10014</v>
      </c>
      <c r="X112">
        <v>10015</v>
      </c>
      <c r="Y112">
        <v>10016</v>
      </c>
      <c r="Z112">
        <v>10017</v>
      </c>
      <c r="AA112">
        <v>1270</v>
      </c>
    </row>
    <row r="113" spans="1:27" x14ac:dyDescent="0.2">
      <c r="A113">
        <v>109</v>
      </c>
      <c r="B113">
        <f t="shared" si="10"/>
        <v>2</v>
      </c>
      <c r="C113">
        <v>9</v>
      </c>
      <c r="E113" t="str">
        <f t="shared" si="11"/>
        <v>105-234</v>
      </c>
      <c r="F113" t="s">
        <v>22</v>
      </c>
      <c r="G113" s="1">
        <v>234</v>
      </c>
      <c r="H113" t="str">
        <f t="shared" si="14"/>
        <v>10002:542</v>
      </c>
      <c r="I113" t="s">
        <v>23</v>
      </c>
      <c r="J113">
        <v>542</v>
      </c>
      <c r="K113" t="str">
        <f t="shared" si="15"/>
        <v>10004:3788</v>
      </c>
      <c r="L113" t="s">
        <v>24</v>
      </c>
      <c r="M113">
        <v>3788</v>
      </c>
      <c r="N113" t="str">
        <f t="shared" si="12"/>
        <v>10003:16260</v>
      </c>
      <c r="O113" t="s">
        <v>25</v>
      </c>
      <c r="P113">
        <v>16260</v>
      </c>
      <c r="Q113" t="str">
        <f t="shared" si="16"/>
        <v>10005:113</v>
      </c>
      <c r="R113" t="s">
        <v>26</v>
      </c>
      <c r="S113">
        <v>113</v>
      </c>
      <c r="T113" t="str">
        <f t="shared" si="13"/>
        <v>10012:1280|10013:1280|10014:1280|10015:1280|10016:1280|10017:1280</v>
      </c>
      <c r="U113">
        <v>10012</v>
      </c>
      <c r="V113">
        <v>10013</v>
      </c>
      <c r="W113">
        <v>10014</v>
      </c>
      <c r="X113">
        <v>10015</v>
      </c>
      <c r="Y113">
        <v>10016</v>
      </c>
      <c r="Z113">
        <v>10017</v>
      </c>
      <c r="AA113">
        <v>1280</v>
      </c>
    </row>
    <row r="114" spans="1:27" x14ac:dyDescent="0.2">
      <c r="A114">
        <v>110</v>
      </c>
      <c r="B114">
        <f t="shared" si="10"/>
        <v>2</v>
      </c>
      <c r="C114">
        <v>10</v>
      </c>
      <c r="E114" t="str">
        <f t="shared" si="11"/>
        <v>105-236</v>
      </c>
      <c r="F114" t="s">
        <v>22</v>
      </c>
      <c r="G114" s="1">
        <v>236</v>
      </c>
      <c r="H114" t="str">
        <f t="shared" si="14"/>
        <v>10002:547</v>
      </c>
      <c r="I114" t="s">
        <v>23</v>
      </c>
      <c r="J114">
        <v>547</v>
      </c>
      <c r="K114" t="str">
        <f t="shared" si="15"/>
        <v>10004:3823</v>
      </c>
      <c r="L114" t="s">
        <v>24</v>
      </c>
      <c r="M114">
        <v>3823</v>
      </c>
      <c r="N114" t="str">
        <f t="shared" si="12"/>
        <v>10003:16410</v>
      </c>
      <c r="O114" t="s">
        <v>25</v>
      </c>
      <c r="P114">
        <v>16410</v>
      </c>
      <c r="Q114" t="str">
        <f t="shared" si="16"/>
        <v>10005:114</v>
      </c>
      <c r="R114" t="s">
        <v>26</v>
      </c>
      <c r="S114">
        <v>114</v>
      </c>
      <c r="T114" t="str">
        <f t="shared" si="13"/>
        <v>10012:1290|10013:1290|10014:1290|10015:1290|10016:1290|10017:1290</v>
      </c>
      <c r="U114">
        <v>10012</v>
      </c>
      <c r="V114">
        <v>10013</v>
      </c>
      <c r="W114">
        <v>10014</v>
      </c>
      <c r="X114">
        <v>10015</v>
      </c>
      <c r="Y114">
        <v>10016</v>
      </c>
      <c r="Z114">
        <v>10017</v>
      </c>
      <c r="AA114">
        <v>1290</v>
      </c>
    </row>
    <row r="115" spans="1:27" x14ac:dyDescent="0.2">
      <c r="A115">
        <v>111</v>
      </c>
      <c r="B115">
        <f t="shared" si="10"/>
        <v>2</v>
      </c>
      <c r="C115">
        <v>11</v>
      </c>
      <c r="E115" t="str">
        <f t="shared" si="11"/>
        <v>105-238</v>
      </c>
      <c r="F115" t="s">
        <v>22</v>
      </c>
      <c r="G115" s="1">
        <v>238</v>
      </c>
      <c r="H115" t="str">
        <f t="shared" si="14"/>
        <v>10002:552</v>
      </c>
      <c r="I115" t="s">
        <v>23</v>
      </c>
      <c r="J115">
        <v>552</v>
      </c>
      <c r="K115" t="str">
        <f t="shared" si="15"/>
        <v>10004:3858</v>
      </c>
      <c r="L115" t="s">
        <v>24</v>
      </c>
      <c r="M115">
        <v>3858</v>
      </c>
      <c r="N115" t="str">
        <f t="shared" si="12"/>
        <v>10003:16560</v>
      </c>
      <c r="O115" t="s">
        <v>25</v>
      </c>
      <c r="P115">
        <v>16560</v>
      </c>
      <c r="Q115" t="str">
        <f t="shared" si="16"/>
        <v>10005:115</v>
      </c>
      <c r="R115" t="s">
        <v>26</v>
      </c>
      <c r="S115">
        <v>115</v>
      </c>
      <c r="T115" t="str">
        <f t="shared" si="13"/>
        <v>10012:1300|10013:1300|10014:1300|10015:1300|10016:1300|10017:1300</v>
      </c>
      <c r="U115">
        <v>10012</v>
      </c>
      <c r="V115">
        <v>10013</v>
      </c>
      <c r="W115">
        <v>10014</v>
      </c>
      <c r="X115">
        <v>10015</v>
      </c>
      <c r="Y115">
        <v>10016</v>
      </c>
      <c r="Z115">
        <v>10017</v>
      </c>
      <c r="AA115">
        <v>1300</v>
      </c>
    </row>
    <row r="116" spans="1:27" x14ac:dyDescent="0.2">
      <c r="A116">
        <v>112</v>
      </c>
      <c r="B116">
        <f t="shared" si="10"/>
        <v>2</v>
      </c>
      <c r="C116">
        <v>12</v>
      </c>
      <c r="E116" t="str">
        <f t="shared" si="11"/>
        <v>105-240</v>
      </c>
      <c r="F116" t="s">
        <v>22</v>
      </c>
      <c r="G116" s="1">
        <v>240</v>
      </c>
      <c r="H116" t="str">
        <f t="shared" si="14"/>
        <v>10002:557</v>
      </c>
      <c r="I116" t="s">
        <v>23</v>
      </c>
      <c r="J116">
        <v>557</v>
      </c>
      <c r="K116" t="str">
        <f t="shared" si="15"/>
        <v>10004:3893</v>
      </c>
      <c r="L116" t="s">
        <v>24</v>
      </c>
      <c r="M116">
        <v>3893</v>
      </c>
      <c r="N116" t="str">
        <f t="shared" si="12"/>
        <v>10003:16710</v>
      </c>
      <c r="O116" t="s">
        <v>25</v>
      </c>
      <c r="P116">
        <v>16710</v>
      </c>
      <c r="Q116" t="str">
        <f t="shared" si="16"/>
        <v>10005:116</v>
      </c>
      <c r="R116" t="s">
        <v>26</v>
      </c>
      <c r="S116">
        <v>116</v>
      </c>
      <c r="T116" t="str">
        <f t="shared" si="13"/>
        <v>10012:1310|10013:1310|10014:1310|10015:1310|10016:1310|10017:1310</v>
      </c>
      <c r="U116">
        <v>10012</v>
      </c>
      <c r="V116">
        <v>10013</v>
      </c>
      <c r="W116">
        <v>10014</v>
      </c>
      <c r="X116">
        <v>10015</v>
      </c>
      <c r="Y116">
        <v>10016</v>
      </c>
      <c r="Z116">
        <v>10017</v>
      </c>
      <c r="AA116">
        <v>1310</v>
      </c>
    </row>
    <row r="117" spans="1:27" x14ac:dyDescent="0.2">
      <c r="A117">
        <v>113</v>
      </c>
      <c r="B117">
        <f t="shared" si="10"/>
        <v>2</v>
      </c>
      <c r="C117">
        <v>13</v>
      </c>
      <c r="E117" t="str">
        <f t="shared" si="11"/>
        <v>105-242</v>
      </c>
      <c r="F117" t="s">
        <v>22</v>
      </c>
      <c r="G117" s="1">
        <v>242</v>
      </c>
      <c r="H117" t="str">
        <f t="shared" si="14"/>
        <v>10002:562</v>
      </c>
      <c r="I117" t="s">
        <v>23</v>
      </c>
      <c r="J117">
        <v>562</v>
      </c>
      <c r="K117" t="str">
        <f t="shared" si="15"/>
        <v>10004:3928</v>
      </c>
      <c r="L117" t="s">
        <v>24</v>
      </c>
      <c r="M117">
        <v>3928</v>
      </c>
      <c r="N117" t="str">
        <f t="shared" si="12"/>
        <v>10003:16860</v>
      </c>
      <c r="O117" t="s">
        <v>25</v>
      </c>
      <c r="P117">
        <v>16860</v>
      </c>
      <c r="Q117" t="str">
        <f t="shared" si="16"/>
        <v>10005:117</v>
      </c>
      <c r="R117" t="s">
        <v>26</v>
      </c>
      <c r="S117">
        <v>117</v>
      </c>
      <c r="T117" t="str">
        <f t="shared" si="13"/>
        <v>10012:1320|10013:1320|10014:1320|10015:1320|10016:1320|10017:1320</v>
      </c>
      <c r="U117">
        <v>10012</v>
      </c>
      <c r="V117">
        <v>10013</v>
      </c>
      <c r="W117">
        <v>10014</v>
      </c>
      <c r="X117">
        <v>10015</v>
      </c>
      <c r="Y117">
        <v>10016</v>
      </c>
      <c r="Z117">
        <v>10017</v>
      </c>
      <c r="AA117">
        <v>1320</v>
      </c>
    </row>
    <row r="118" spans="1:27" x14ac:dyDescent="0.2">
      <c r="A118">
        <v>114</v>
      </c>
      <c r="B118">
        <f t="shared" si="10"/>
        <v>2</v>
      </c>
      <c r="C118">
        <v>14</v>
      </c>
      <c r="E118" t="str">
        <f t="shared" si="11"/>
        <v>105-244</v>
      </c>
      <c r="F118" t="s">
        <v>22</v>
      </c>
      <c r="G118" s="1">
        <v>244</v>
      </c>
      <c r="H118" t="str">
        <f t="shared" si="14"/>
        <v>10002:567</v>
      </c>
      <c r="I118" t="s">
        <v>23</v>
      </c>
      <c r="J118">
        <v>567</v>
      </c>
      <c r="K118" t="str">
        <f t="shared" si="15"/>
        <v>10004:3963</v>
      </c>
      <c r="L118" t="s">
        <v>24</v>
      </c>
      <c r="M118">
        <v>3963</v>
      </c>
      <c r="N118" t="str">
        <f t="shared" si="12"/>
        <v>10003:17010</v>
      </c>
      <c r="O118" t="s">
        <v>25</v>
      </c>
      <c r="P118">
        <v>17010</v>
      </c>
      <c r="Q118" t="str">
        <f t="shared" si="16"/>
        <v>10005:118</v>
      </c>
      <c r="R118" t="s">
        <v>26</v>
      </c>
      <c r="S118">
        <v>118</v>
      </c>
      <c r="T118" t="str">
        <f t="shared" si="13"/>
        <v>10012:1330|10013:1330|10014:1330|10015:1330|10016:1330|10017:1330</v>
      </c>
      <c r="U118">
        <v>10012</v>
      </c>
      <c r="V118">
        <v>10013</v>
      </c>
      <c r="W118">
        <v>10014</v>
      </c>
      <c r="X118">
        <v>10015</v>
      </c>
      <c r="Y118">
        <v>10016</v>
      </c>
      <c r="Z118">
        <v>10017</v>
      </c>
      <c r="AA118">
        <v>1330</v>
      </c>
    </row>
    <row r="119" spans="1:27" x14ac:dyDescent="0.2">
      <c r="A119">
        <v>115</v>
      </c>
      <c r="B119">
        <f t="shared" si="10"/>
        <v>2</v>
      </c>
      <c r="C119">
        <v>15</v>
      </c>
      <c r="E119" t="str">
        <f t="shared" si="11"/>
        <v>105-246</v>
      </c>
      <c r="F119" t="s">
        <v>22</v>
      </c>
      <c r="G119" s="1">
        <v>246</v>
      </c>
      <c r="H119" t="str">
        <f t="shared" si="14"/>
        <v>10002:572</v>
      </c>
      <c r="I119" t="s">
        <v>23</v>
      </c>
      <c r="J119">
        <v>572</v>
      </c>
      <c r="K119" t="str">
        <f t="shared" si="15"/>
        <v>10004:3998</v>
      </c>
      <c r="L119" t="s">
        <v>24</v>
      </c>
      <c r="M119">
        <v>3998</v>
      </c>
      <c r="N119" t="str">
        <f t="shared" si="12"/>
        <v>10003:17160</v>
      </c>
      <c r="O119" t="s">
        <v>25</v>
      </c>
      <c r="P119">
        <v>17160</v>
      </c>
      <c r="Q119" t="str">
        <f t="shared" si="16"/>
        <v>10005:119</v>
      </c>
      <c r="R119" t="s">
        <v>26</v>
      </c>
      <c r="S119">
        <v>119</v>
      </c>
      <c r="T119" t="str">
        <f t="shared" si="13"/>
        <v>10012:1340|10013:1340|10014:1340|10015:1340|10016:1340|10017:1340</v>
      </c>
      <c r="U119">
        <v>10012</v>
      </c>
      <c r="V119">
        <v>10013</v>
      </c>
      <c r="W119">
        <v>10014</v>
      </c>
      <c r="X119">
        <v>10015</v>
      </c>
      <c r="Y119">
        <v>10016</v>
      </c>
      <c r="Z119">
        <v>10017</v>
      </c>
      <c r="AA119">
        <v>1340</v>
      </c>
    </row>
    <row r="120" spans="1:27" x14ac:dyDescent="0.2">
      <c r="A120">
        <v>116</v>
      </c>
      <c r="B120">
        <f t="shared" si="10"/>
        <v>2</v>
      </c>
      <c r="C120">
        <v>16</v>
      </c>
      <c r="E120" t="str">
        <f t="shared" si="11"/>
        <v>105-248</v>
      </c>
      <c r="F120" t="s">
        <v>22</v>
      </c>
      <c r="G120" s="1">
        <v>248</v>
      </c>
      <c r="H120" t="str">
        <f t="shared" si="14"/>
        <v>10002:577</v>
      </c>
      <c r="I120" t="s">
        <v>23</v>
      </c>
      <c r="J120">
        <v>577</v>
      </c>
      <c r="K120" t="str">
        <f t="shared" si="15"/>
        <v>10004:4033</v>
      </c>
      <c r="L120" t="s">
        <v>24</v>
      </c>
      <c r="M120">
        <v>4033</v>
      </c>
      <c r="N120" t="str">
        <f t="shared" si="12"/>
        <v>10003:17310</v>
      </c>
      <c r="O120" t="s">
        <v>25</v>
      </c>
      <c r="P120">
        <v>17310</v>
      </c>
      <c r="Q120" t="str">
        <f t="shared" si="16"/>
        <v>10005:120</v>
      </c>
      <c r="R120" t="s">
        <v>26</v>
      </c>
      <c r="S120">
        <v>120</v>
      </c>
      <c r="T120" t="str">
        <f t="shared" si="13"/>
        <v>10012:1350|10013:1350|10014:1350|10015:1350|10016:1350|10017:1350</v>
      </c>
      <c r="U120">
        <v>10012</v>
      </c>
      <c r="V120">
        <v>10013</v>
      </c>
      <c r="W120">
        <v>10014</v>
      </c>
      <c r="X120">
        <v>10015</v>
      </c>
      <c r="Y120">
        <v>10016</v>
      </c>
      <c r="Z120">
        <v>10017</v>
      </c>
      <c r="AA120">
        <v>1350</v>
      </c>
    </row>
    <row r="121" spans="1:27" x14ac:dyDescent="0.2">
      <c r="A121">
        <v>117</v>
      </c>
      <c r="B121">
        <f t="shared" si="10"/>
        <v>2</v>
      </c>
      <c r="C121">
        <v>17</v>
      </c>
      <c r="E121" t="str">
        <f t="shared" si="11"/>
        <v>105-250</v>
      </c>
      <c r="F121" t="s">
        <v>22</v>
      </c>
      <c r="G121" s="1">
        <v>250</v>
      </c>
      <c r="H121" t="str">
        <f t="shared" si="14"/>
        <v>10002:582</v>
      </c>
      <c r="I121" t="s">
        <v>23</v>
      </c>
      <c r="J121">
        <v>582</v>
      </c>
      <c r="K121" t="str">
        <f t="shared" si="15"/>
        <v>10004:4068</v>
      </c>
      <c r="L121" t="s">
        <v>24</v>
      </c>
      <c r="M121">
        <v>4068</v>
      </c>
      <c r="N121" t="str">
        <f t="shared" si="12"/>
        <v>10003:17460</v>
      </c>
      <c r="O121" t="s">
        <v>25</v>
      </c>
      <c r="P121">
        <v>17460</v>
      </c>
      <c r="Q121" t="str">
        <f t="shared" si="16"/>
        <v>10005:121</v>
      </c>
      <c r="R121" t="s">
        <v>26</v>
      </c>
      <c r="S121">
        <v>121</v>
      </c>
      <c r="T121" t="str">
        <f t="shared" si="13"/>
        <v>10012:1360|10013:1360|10014:1360|10015:1360|10016:1360|10017:1360</v>
      </c>
      <c r="U121">
        <v>10012</v>
      </c>
      <c r="V121">
        <v>10013</v>
      </c>
      <c r="W121">
        <v>10014</v>
      </c>
      <c r="X121">
        <v>10015</v>
      </c>
      <c r="Y121">
        <v>10016</v>
      </c>
      <c r="Z121">
        <v>10017</v>
      </c>
      <c r="AA121">
        <v>1360</v>
      </c>
    </row>
    <row r="122" spans="1:27" x14ac:dyDescent="0.2">
      <c r="A122">
        <v>118</v>
      </c>
      <c r="B122">
        <f t="shared" si="10"/>
        <v>2</v>
      </c>
      <c r="C122">
        <v>18</v>
      </c>
      <c r="E122" t="str">
        <f t="shared" si="11"/>
        <v>105-252</v>
      </c>
      <c r="F122" t="s">
        <v>22</v>
      </c>
      <c r="G122" s="1">
        <v>252</v>
      </c>
      <c r="H122" t="str">
        <f t="shared" si="14"/>
        <v>10002:587</v>
      </c>
      <c r="I122" t="s">
        <v>23</v>
      </c>
      <c r="J122">
        <v>587</v>
      </c>
      <c r="K122" t="str">
        <f t="shared" si="15"/>
        <v>10004:4103</v>
      </c>
      <c r="L122" t="s">
        <v>24</v>
      </c>
      <c r="M122">
        <v>4103</v>
      </c>
      <c r="N122" t="str">
        <f t="shared" si="12"/>
        <v>10003:17610</v>
      </c>
      <c r="O122" t="s">
        <v>25</v>
      </c>
      <c r="P122">
        <v>17610</v>
      </c>
      <c r="Q122" t="str">
        <f t="shared" si="16"/>
        <v>10005:122</v>
      </c>
      <c r="R122" t="s">
        <v>26</v>
      </c>
      <c r="S122">
        <v>122</v>
      </c>
      <c r="T122" t="str">
        <f t="shared" si="13"/>
        <v>10012:1370|10013:1370|10014:1370|10015:1370|10016:1370|10017:1370</v>
      </c>
      <c r="U122">
        <v>10012</v>
      </c>
      <c r="V122">
        <v>10013</v>
      </c>
      <c r="W122">
        <v>10014</v>
      </c>
      <c r="X122">
        <v>10015</v>
      </c>
      <c r="Y122">
        <v>10016</v>
      </c>
      <c r="Z122">
        <v>10017</v>
      </c>
      <c r="AA122">
        <v>1370</v>
      </c>
    </row>
    <row r="123" spans="1:27" x14ac:dyDescent="0.2">
      <c r="A123">
        <v>119</v>
      </c>
      <c r="B123">
        <f t="shared" si="10"/>
        <v>2</v>
      </c>
      <c r="C123">
        <v>19</v>
      </c>
      <c r="E123" t="str">
        <f t="shared" si="11"/>
        <v>105-254</v>
      </c>
      <c r="F123" t="s">
        <v>22</v>
      </c>
      <c r="G123" s="1">
        <v>254</v>
      </c>
      <c r="H123" t="str">
        <f t="shared" si="14"/>
        <v>10002:592</v>
      </c>
      <c r="I123" t="s">
        <v>23</v>
      </c>
      <c r="J123">
        <v>592</v>
      </c>
      <c r="K123" t="str">
        <f t="shared" si="15"/>
        <v>10004:4138</v>
      </c>
      <c r="L123" t="s">
        <v>24</v>
      </c>
      <c r="M123">
        <v>4138</v>
      </c>
      <c r="N123" t="str">
        <f t="shared" si="12"/>
        <v>10003:17760</v>
      </c>
      <c r="O123" t="s">
        <v>25</v>
      </c>
      <c r="P123">
        <v>17760</v>
      </c>
      <c r="Q123" t="str">
        <f t="shared" si="16"/>
        <v>10005:123</v>
      </c>
      <c r="R123" t="s">
        <v>26</v>
      </c>
      <c r="S123">
        <v>123</v>
      </c>
      <c r="T123" t="str">
        <f t="shared" si="13"/>
        <v>10012:1380|10013:1380|10014:1380|10015:1380|10016:1380|10017:1380</v>
      </c>
      <c r="U123">
        <v>10012</v>
      </c>
      <c r="V123">
        <v>10013</v>
      </c>
      <c r="W123">
        <v>10014</v>
      </c>
      <c r="X123">
        <v>10015</v>
      </c>
      <c r="Y123">
        <v>10016</v>
      </c>
      <c r="Z123">
        <v>10017</v>
      </c>
      <c r="AA123">
        <v>1380</v>
      </c>
    </row>
    <row r="124" spans="1:27" x14ac:dyDescent="0.2">
      <c r="A124">
        <v>120</v>
      </c>
      <c r="B124">
        <f t="shared" si="10"/>
        <v>2</v>
      </c>
      <c r="C124">
        <v>20</v>
      </c>
      <c r="E124" t="str">
        <f t="shared" si="11"/>
        <v>105-256</v>
      </c>
      <c r="F124" t="s">
        <v>22</v>
      </c>
      <c r="G124" s="1">
        <v>256</v>
      </c>
      <c r="H124" t="str">
        <f t="shared" si="14"/>
        <v>10002:597</v>
      </c>
      <c r="I124" t="s">
        <v>23</v>
      </c>
      <c r="J124">
        <v>597</v>
      </c>
      <c r="K124" t="str">
        <f t="shared" si="15"/>
        <v>10004:4173</v>
      </c>
      <c r="L124" t="s">
        <v>24</v>
      </c>
      <c r="M124">
        <v>4173</v>
      </c>
      <c r="N124" t="str">
        <f t="shared" si="12"/>
        <v>10003:17910</v>
      </c>
      <c r="O124" t="s">
        <v>25</v>
      </c>
      <c r="P124">
        <v>17910</v>
      </c>
      <c r="Q124" t="str">
        <f t="shared" si="16"/>
        <v>10005:124</v>
      </c>
      <c r="R124" t="s">
        <v>26</v>
      </c>
      <c r="S124">
        <v>124</v>
      </c>
      <c r="T124" t="str">
        <f t="shared" si="13"/>
        <v>10012:1390|10013:1390|10014:1390|10015:1390|10016:1390|10017:1390</v>
      </c>
      <c r="U124">
        <v>10012</v>
      </c>
      <c r="V124">
        <v>10013</v>
      </c>
      <c r="W124">
        <v>10014</v>
      </c>
      <c r="X124">
        <v>10015</v>
      </c>
      <c r="Y124">
        <v>10016</v>
      </c>
      <c r="Z124">
        <v>10017</v>
      </c>
      <c r="AA124">
        <v>1390</v>
      </c>
    </row>
    <row r="125" spans="1:27" x14ac:dyDescent="0.2">
      <c r="A125">
        <v>121</v>
      </c>
      <c r="B125">
        <f t="shared" si="10"/>
        <v>2</v>
      </c>
      <c r="C125">
        <v>21</v>
      </c>
      <c r="E125" t="str">
        <f t="shared" si="11"/>
        <v>105-258</v>
      </c>
      <c r="F125" t="s">
        <v>22</v>
      </c>
      <c r="G125" s="1">
        <v>258</v>
      </c>
      <c r="H125" t="str">
        <f t="shared" si="14"/>
        <v>10002:602</v>
      </c>
      <c r="I125" t="s">
        <v>23</v>
      </c>
      <c r="J125">
        <v>602</v>
      </c>
      <c r="K125" t="str">
        <f t="shared" si="15"/>
        <v>10004:4208</v>
      </c>
      <c r="L125" t="s">
        <v>24</v>
      </c>
      <c r="M125">
        <v>4208</v>
      </c>
      <c r="N125" t="str">
        <f t="shared" si="12"/>
        <v>10003:18060</v>
      </c>
      <c r="O125" t="s">
        <v>25</v>
      </c>
      <c r="P125">
        <v>18060</v>
      </c>
      <c r="Q125" t="str">
        <f t="shared" si="16"/>
        <v>10005:125</v>
      </c>
      <c r="R125" t="s">
        <v>26</v>
      </c>
      <c r="S125">
        <v>125</v>
      </c>
      <c r="T125" t="str">
        <f t="shared" si="13"/>
        <v>10012:1400|10013:1400|10014:1400|10015:1400|10016:1400|10017:1400</v>
      </c>
      <c r="U125">
        <v>10012</v>
      </c>
      <c r="V125">
        <v>10013</v>
      </c>
      <c r="W125">
        <v>10014</v>
      </c>
      <c r="X125">
        <v>10015</v>
      </c>
      <c r="Y125">
        <v>10016</v>
      </c>
      <c r="Z125">
        <v>10017</v>
      </c>
      <c r="AA125">
        <v>1400</v>
      </c>
    </row>
    <row r="126" spans="1:27" x14ac:dyDescent="0.2">
      <c r="A126">
        <v>122</v>
      </c>
      <c r="B126">
        <f t="shared" si="10"/>
        <v>2</v>
      </c>
      <c r="C126">
        <v>22</v>
      </c>
      <c r="E126" t="str">
        <f t="shared" si="11"/>
        <v>105-260</v>
      </c>
      <c r="F126" t="s">
        <v>22</v>
      </c>
      <c r="G126" s="1">
        <v>260</v>
      </c>
      <c r="H126" t="str">
        <f t="shared" si="14"/>
        <v>10002:607</v>
      </c>
      <c r="I126" t="s">
        <v>23</v>
      </c>
      <c r="J126">
        <v>607</v>
      </c>
      <c r="K126" t="str">
        <f t="shared" si="15"/>
        <v>10004:4243</v>
      </c>
      <c r="L126" t="s">
        <v>24</v>
      </c>
      <c r="M126">
        <v>4243</v>
      </c>
      <c r="N126" t="str">
        <f t="shared" si="12"/>
        <v>10003:18210</v>
      </c>
      <c r="O126" t="s">
        <v>25</v>
      </c>
      <c r="P126">
        <v>18210</v>
      </c>
      <c r="Q126" t="str">
        <f t="shared" si="16"/>
        <v>10005:126</v>
      </c>
      <c r="R126" t="s">
        <v>26</v>
      </c>
      <c r="S126">
        <v>126</v>
      </c>
      <c r="T126" t="str">
        <f t="shared" si="13"/>
        <v>10012:1410|10013:1410|10014:1410|10015:1410|10016:1410|10017:1410</v>
      </c>
      <c r="U126">
        <v>10012</v>
      </c>
      <c r="V126">
        <v>10013</v>
      </c>
      <c r="W126">
        <v>10014</v>
      </c>
      <c r="X126">
        <v>10015</v>
      </c>
      <c r="Y126">
        <v>10016</v>
      </c>
      <c r="Z126">
        <v>10017</v>
      </c>
      <c r="AA126">
        <v>1410</v>
      </c>
    </row>
    <row r="127" spans="1:27" x14ac:dyDescent="0.2">
      <c r="A127">
        <v>123</v>
      </c>
      <c r="B127">
        <f t="shared" si="10"/>
        <v>2</v>
      </c>
      <c r="C127">
        <v>23</v>
      </c>
      <c r="E127" t="str">
        <f t="shared" si="11"/>
        <v>105-262</v>
      </c>
      <c r="F127" t="s">
        <v>22</v>
      </c>
      <c r="G127" s="1">
        <v>262</v>
      </c>
      <c r="H127" t="str">
        <f t="shared" si="14"/>
        <v>10002:612</v>
      </c>
      <c r="I127" t="s">
        <v>23</v>
      </c>
      <c r="J127">
        <v>612</v>
      </c>
      <c r="K127" t="str">
        <f t="shared" si="15"/>
        <v>10004:4278</v>
      </c>
      <c r="L127" t="s">
        <v>24</v>
      </c>
      <c r="M127">
        <v>4278</v>
      </c>
      <c r="N127" t="str">
        <f t="shared" si="12"/>
        <v>10003:18360</v>
      </c>
      <c r="O127" t="s">
        <v>25</v>
      </c>
      <c r="P127">
        <v>18360</v>
      </c>
      <c r="Q127" t="str">
        <f t="shared" si="16"/>
        <v>10005:127</v>
      </c>
      <c r="R127" t="s">
        <v>26</v>
      </c>
      <c r="S127">
        <v>127</v>
      </c>
      <c r="T127" t="str">
        <f t="shared" si="13"/>
        <v>10012:1420|10013:1420|10014:1420|10015:1420|10016:1420|10017:1420</v>
      </c>
      <c r="U127">
        <v>10012</v>
      </c>
      <c r="V127">
        <v>10013</v>
      </c>
      <c r="W127">
        <v>10014</v>
      </c>
      <c r="X127">
        <v>10015</v>
      </c>
      <c r="Y127">
        <v>10016</v>
      </c>
      <c r="Z127">
        <v>10017</v>
      </c>
      <c r="AA127">
        <v>1420</v>
      </c>
    </row>
    <row r="128" spans="1:27" x14ac:dyDescent="0.2">
      <c r="A128">
        <v>124</v>
      </c>
      <c r="B128">
        <f t="shared" si="10"/>
        <v>2</v>
      </c>
      <c r="C128">
        <v>24</v>
      </c>
      <c r="E128" t="str">
        <f t="shared" si="11"/>
        <v>105-264</v>
      </c>
      <c r="F128" t="s">
        <v>22</v>
      </c>
      <c r="G128" s="1">
        <v>264</v>
      </c>
      <c r="H128" t="str">
        <f t="shared" si="14"/>
        <v>10002:617</v>
      </c>
      <c r="I128" t="s">
        <v>23</v>
      </c>
      <c r="J128">
        <v>617</v>
      </c>
      <c r="K128" t="str">
        <f t="shared" si="15"/>
        <v>10004:4313</v>
      </c>
      <c r="L128" t="s">
        <v>24</v>
      </c>
      <c r="M128">
        <v>4313</v>
      </c>
      <c r="N128" t="str">
        <f t="shared" si="12"/>
        <v>10003:18510</v>
      </c>
      <c r="O128" t="s">
        <v>25</v>
      </c>
      <c r="P128">
        <v>18510</v>
      </c>
      <c r="Q128" t="str">
        <f t="shared" si="16"/>
        <v>10005:128</v>
      </c>
      <c r="R128" t="s">
        <v>26</v>
      </c>
      <c r="S128">
        <v>128</v>
      </c>
      <c r="T128" t="str">
        <f t="shared" si="13"/>
        <v>10012:1430|10013:1430|10014:1430|10015:1430|10016:1430|10017:1430</v>
      </c>
      <c r="U128">
        <v>10012</v>
      </c>
      <c r="V128">
        <v>10013</v>
      </c>
      <c r="W128">
        <v>10014</v>
      </c>
      <c r="X128">
        <v>10015</v>
      </c>
      <c r="Y128">
        <v>10016</v>
      </c>
      <c r="Z128">
        <v>10017</v>
      </c>
      <c r="AA128">
        <v>1430</v>
      </c>
    </row>
    <row r="129" spans="1:27" x14ac:dyDescent="0.2">
      <c r="A129">
        <v>125</v>
      </c>
      <c r="B129">
        <f t="shared" si="10"/>
        <v>2</v>
      </c>
      <c r="C129">
        <v>25</v>
      </c>
      <c r="E129" t="str">
        <f t="shared" si="11"/>
        <v>105-266</v>
      </c>
      <c r="F129" t="s">
        <v>22</v>
      </c>
      <c r="G129" s="1">
        <v>266</v>
      </c>
      <c r="H129" t="str">
        <f t="shared" si="14"/>
        <v>10002:622</v>
      </c>
      <c r="I129" t="s">
        <v>23</v>
      </c>
      <c r="J129">
        <v>622</v>
      </c>
      <c r="K129" t="str">
        <f t="shared" si="15"/>
        <v>10004:4348</v>
      </c>
      <c r="L129" t="s">
        <v>24</v>
      </c>
      <c r="M129">
        <v>4348</v>
      </c>
      <c r="N129" t="str">
        <f t="shared" si="12"/>
        <v>10003:18660</v>
      </c>
      <c r="O129" t="s">
        <v>25</v>
      </c>
      <c r="P129">
        <v>18660</v>
      </c>
      <c r="Q129" t="str">
        <f t="shared" si="16"/>
        <v>10005:129</v>
      </c>
      <c r="R129" t="s">
        <v>26</v>
      </c>
      <c r="S129">
        <v>129</v>
      </c>
      <c r="T129" t="str">
        <f t="shared" si="13"/>
        <v>10012:1440|10013:1440|10014:1440|10015:1440|10016:1440|10017:1440</v>
      </c>
      <c r="U129">
        <v>10012</v>
      </c>
      <c r="V129">
        <v>10013</v>
      </c>
      <c r="W129">
        <v>10014</v>
      </c>
      <c r="X129">
        <v>10015</v>
      </c>
      <c r="Y129">
        <v>10016</v>
      </c>
      <c r="Z129">
        <v>10017</v>
      </c>
      <c r="AA129">
        <v>1440</v>
      </c>
    </row>
    <row r="130" spans="1:27" x14ac:dyDescent="0.2">
      <c r="A130">
        <v>126</v>
      </c>
      <c r="B130">
        <f t="shared" si="10"/>
        <v>2</v>
      </c>
      <c r="C130">
        <v>26</v>
      </c>
      <c r="E130" t="str">
        <f t="shared" si="11"/>
        <v>105-268</v>
      </c>
      <c r="F130" t="s">
        <v>22</v>
      </c>
      <c r="G130" s="1">
        <v>268</v>
      </c>
      <c r="H130" t="str">
        <f t="shared" si="14"/>
        <v>10002:627</v>
      </c>
      <c r="I130" t="s">
        <v>23</v>
      </c>
      <c r="J130">
        <v>627</v>
      </c>
      <c r="K130" t="str">
        <f t="shared" si="15"/>
        <v>10004:4383</v>
      </c>
      <c r="L130" t="s">
        <v>24</v>
      </c>
      <c r="M130">
        <v>4383</v>
      </c>
      <c r="N130" t="str">
        <f t="shared" si="12"/>
        <v>10003:18810</v>
      </c>
      <c r="O130" t="s">
        <v>25</v>
      </c>
      <c r="P130">
        <v>18810</v>
      </c>
      <c r="Q130" t="str">
        <f t="shared" si="16"/>
        <v>10005:130</v>
      </c>
      <c r="R130" t="s">
        <v>26</v>
      </c>
      <c r="S130">
        <v>130</v>
      </c>
      <c r="T130" t="str">
        <f t="shared" si="13"/>
        <v>10012:1450|10013:1450|10014:1450|10015:1450|10016:1450|10017:1450</v>
      </c>
      <c r="U130">
        <v>10012</v>
      </c>
      <c r="V130">
        <v>10013</v>
      </c>
      <c r="W130">
        <v>10014</v>
      </c>
      <c r="X130">
        <v>10015</v>
      </c>
      <c r="Y130">
        <v>10016</v>
      </c>
      <c r="Z130">
        <v>10017</v>
      </c>
      <c r="AA130">
        <v>1450</v>
      </c>
    </row>
    <row r="131" spans="1:27" x14ac:dyDescent="0.2">
      <c r="A131">
        <v>127</v>
      </c>
      <c r="B131">
        <f t="shared" si="10"/>
        <v>2</v>
      </c>
      <c r="C131">
        <v>27</v>
      </c>
      <c r="E131" t="str">
        <f t="shared" si="11"/>
        <v>105-270</v>
      </c>
      <c r="F131" t="s">
        <v>22</v>
      </c>
      <c r="G131" s="1">
        <v>270</v>
      </c>
      <c r="H131" t="str">
        <f t="shared" si="14"/>
        <v>10002:632</v>
      </c>
      <c r="I131" t="s">
        <v>23</v>
      </c>
      <c r="J131">
        <v>632</v>
      </c>
      <c r="K131" t="str">
        <f t="shared" si="15"/>
        <v>10004:4418</v>
      </c>
      <c r="L131" t="s">
        <v>24</v>
      </c>
      <c r="M131">
        <v>4418</v>
      </c>
      <c r="N131" t="str">
        <f t="shared" si="12"/>
        <v>10003:18960</v>
      </c>
      <c r="O131" t="s">
        <v>25</v>
      </c>
      <c r="P131">
        <v>18960</v>
      </c>
      <c r="Q131" t="str">
        <f t="shared" si="16"/>
        <v>10005:131</v>
      </c>
      <c r="R131" t="s">
        <v>26</v>
      </c>
      <c r="S131">
        <v>131</v>
      </c>
      <c r="T131" t="str">
        <f t="shared" si="13"/>
        <v>10012:1460|10013:1460|10014:1460|10015:1460|10016:1460|10017:1460</v>
      </c>
      <c r="U131">
        <v>10012</v>
      </c>
      <c r="V131">
        <v>10013</v>
      </c>
      <c r="W131">
        <v>10014</v>
      </c>
      <c r="X131">
        <v>10015</v>
      </c>
      <c r="Y131">
        <v>10016</v>
      </c>
      <c r="Z131">
        <v>10017</v>
      </c>
      <c r="AA131">
        <v>1460</v>
      </c>
    </row>
    <row r="132" spans="1:27" x14ac:dyDescent="0.2">
      <c r="A132">
        <v>128</v>
      </c>
      <c r="B132">
        <f t="shared" si="10"/>
        <v>2</v>
      </c>
      <c r="C132">
        <v>28</v>
      </c>
      <c r="E132" t="str">
        <f t="shared" si="11"/>
        <v>105-272</v>
      </c>
      <c r="F132" t="s">
        <v>22</v>
      </c>
      <c r="G132" s="1">
        <v>272</v>
      </c>
      <c r="H132" t="str">
        <f t="shared" si="14"/>
        <v>10002:637</v>
      </c>
      <c r="I132" t="s">
        <v>23</v>
      </c>
      <c r="J132">
        <v>637</v>
      </c>
      <c r="K132" t="str">
        <f t="shared" si="15"/>
        <v>10004:4453</v>
      </c>
      <c r="L132" t="s">
        <v>24</v>
      </c>
      <c r="M132">
        <v>4453</v>
      </c>
      <c r="N132" t="str">
        <f t="shared" si="12"/>
        <v>10003:19110</v>
      </c>
      <c r="O132" t="s">
        <v>25</v>
      </c>
      <c r="P132">
        <v>19110</v>
      </c>
      <c r="Q132" t="str">
        <f t="shared" si="16"/>
        <v>10005:132</v>
      </c>
      <c r="R132" t="s">
        <v>26</v>
      </c>
      <c r="S132">
        <v>132</v>
      </c>
      <c r="T132" t="str">
        <f t="shared" si="13"/>
        <v>10012:1470|10013:1470|10014:1470|10015:1470|10016:1470|10017:1470</v>
      </c>
      <c r="U132">
        <v>10012</v>
      </c>
      <c r="V132">
        <v>10013</v>
      </c>
      <c r="W132">
        <v>10014</v>
      </c>
      <c r="X132">
        <v>10015</v>
      </c>
      <c r="Y132">
        <v>10016</v>
      </c>
      <c r="Z132">
        <v>10017</v>
      </c>
      <c r="AA132">
        <v>1470</v>
      </c>
    </row>
    <row r="133" spans="1:27" x14ac:dyDescent="0.2">
      <c r="A133">
        <v>129</v>
      </c>
      <c r="B133">
        <f t="shared" si="10"/>
        <v>2</v>
      </c>
      <c r="C133">
        <v>29</v>
      </c>
      <c r="E133" t="str">
        <f t="shared" si="11"/>
        <v>105-274</v>
      </c>
      <c r="F133" t="s">
        <v>22</v>
      </c>
      <c r="G133" s="1">
        <v>274</v>
      </c>
      <c r="H133" t="str">
        <f t="shared" si="14"/>
        <v>10002:642</v>
      </c>
      <c r="I133" t="s">
        <v>23</v>
      </c>
      <c r="J133">
        <v>642</v>
      </c>
      <c r="K133" t="str">
        <f t="shared" si="15"/>
        <v>10004:4488</v>
      </c>
      <c r="L133" t="s">
        <v>24</v>
      </c>
      <c r="M133">
        <v>4488</v>
      </c>
      <c r="N133" t="str">
        <f t="shared" si="12"/>
        <v>10003:19260</v>
      </c>
      <c r="O133" t="s">
        <v>25</v>
      </c>
      <c r="P133">
        <v>19260</v>
      </c>
      <c r="Q133" t="str">
        <f t="shared" si="16"/>
        <v>10005:133</v>
      </c>
      <c r="R133" t="s">
        <v>26</v>
      </c>
      <c r="S133">
        <v>133</v>
      </c>
      <c r="T133" t="str">
        <f t="shared" si="13"/>
        <v>10012:1480|10013:1480|10014:1480|10015:1480|10016:1480|10017:1480</v>
      </c>
      <c r="U133">
        <v>10012</v>
      </c>
      <c r="V133">
        <v>10013</v>
      </c>
      <c r="W133">
        <v>10014</v>
      </c>
      <c r="X133">
        <v>10015</v>
      </c>
      <c r="Y133">
        <v>10016</v>
      </c>
      <c r="Z133">
        <v>10017</v>
      </c>
      <c r="AA133">
        <v>1480</v>
      </c>
    </row>
    <row r="134" spans="1:27" x14ac:dyDescent="0.2">
      <c r="A134">
        <v>130</v>
      </c>
      <c r="B134">
        <f t="shared" ref="B134:B197" si="17">INT((A134-1)/100)+1</f>
        <v>2</v>
      </c>
      <c r="C134">
        <v>30</v>
      </c>
      <c r="E134" t="str">
        <f t="shared" si="11"/>
        <v>105-276</v>
      </c>
      <c r="F134" t="s">
        <v>22</v>
      </c>
      <c r="G134" s="1">
        <v>276</v>
      </c>
      <c r="H134" t="str">
        <f t="shared" si="14"/>
        <v>10002:647</v>
      </c>
      <c r="I134" t="s">
        <v>23</v>
      </c>
      <c r="J134">
        <v>647</v>
      </c>
      <c r="K134" t="str">
        <f t="shared" si="15"/>
        <v>10004:4523</v>
      </c>
      <c r="L134" t="s">
        <v>24</v>
      </c>
      <c r="M134">
        <v>4523</v>
      </c>
      <c r="N134" t="str">
        <f t="shared" si="12"/>
        <v>10003:19410</v>
      </c>
      <c r="O134" t="s">
        <v>25</v>
      </c>
      <c r="P134">
        <v>19410</v>
      </c>
      <c r="Q134" t="str">
        <f t="shared" si="16"/>
        <v>10005:134</v>
      </c>
      <c r="R134" t="s">
        <v>26</v>
      </c>
      <c r="S134">
        <v>134</v>
      </c>
      <c r="T134" t="str">
        <f t="shared" si="13"/>
        <v>10012:1490|10013:1490|10014:1490|10015:1490|10016:1490|10017:1490</v>
      </c>
      <c r="U134">
        <v>10012</v>
      </c>
      <c r="V134">
        <v>10013</v>
      </c>
      <c r="W134">
        <v>10014</v>
      </c>
      <c r="X134">
        <v>10015</v>
      </c>
      <c r="Y134">
        <v>10016</v>
      </c>
      <c r="Z134">
        <v>10017</v>
      </c>
      <c r="AA134">
        <v>1490</v>
      </c>
    </row>
    <row r="135" spans="1:27" x14ac:dyDescent="0.2">
      <c r="A135">
        <v>131</v>
      </c>
      <c r="B135">
        <f t="shared" si="17"/>
        <v>2</v>
      </c>
      <c r="C135">
        <v>31</v>
      </c>
      <c r="E135" t="str">
        <f t="shared" ref="E135:E198" si="18">_xlfn.CONCAT(F135,G135)</f>
        <v>105-278</v>
      </c>
      <c r="F135" t="s">
        <v>22</v>
      </c>
      <c r="G135" s="1">
        <v>278</v>
      </c>
      <c r="H135" t="str">
        <f t="shared" si="14"/>
        <v>10002:652</v>
      </c>
      <c r="I135" t="s">
        <v>23</v>
      </c>
      <c r="J135">
        <v>652</v>
      </c>
      <c r="K135" t="str">
        <f t="shared" si="15"/>
        <v>10004:4558</v>
      </c>
      <c r="L135" t="s">
        <v>24</v>
      </c>
      <c r="M135">
        <v>4558</v>
      </c>
      <c r="N135" t="str">
        <f t="shared" ref="N135:N198" si="19">_xlfn.CONCAT(O135,P135)</f>
        <v>10003:19560</v>
      </c>
      <c r="O135" t="s">
        <v>25</v>
      </c>
      <c r="P135">
        <v>19560</v>
      </c>
      <c r="Q135" t="str">
        <f t="shared" si="16"/>
        <v>10005:135</v>
      </c>
      <c r="R135" t="s">
        <v>26</v>
      </c>
      <c r="S135">
        <v>135</v>
      </c>
      <c r="T135" t="str">
        <f t="shared" ref="T135:T198" si="20">U135&amp;":"&amp;AA135&amp;"|"&amp;V135&amp;":"&amp;AA135&amp;"|"&amp;W135&amp;":"&amp;AA135&amp;"|"&amp;X135&amp;":"&amp;AA135&amp;"|"&amp;Y135&amp;":"&amp;AA135&amp;"|"&amp;Z135&amp;":"&amp;AA135</f>
        <v>10012:1500|10013:1500|10014:1500|10015:1500|10016:1500|10017:1500</v>
      </c>
      <c r="U135">
        <v>10012</v>
      </c>
      <c r="V135">
        <v>10013</v>
      </c>
      <c r="W135">
        <v>10014</v>
      </c>
      <c r="X135">
        <v>10015</v>
      </c>
      <c r="Y135">
        <v>10016</v>
      </c>
      <c r="Z135">
        <v>10017</v>
      </c>
      <c r="AA135">
        <v>1500</v>
      </c>
    </row>
    <row r="136" spans="1:27" x14ac:dyDescent="0.2">
      <c r="A136">
        <v>132</v>
      </c>
      <c r="B136">
        <f t="shared" si="17"/>
        <v>2</v>
      </c>
      <c r="C136">
        <v>32</v>
      </c>
      <c r="E136" t="str">
        <f t="shared" si="18"/>
        <v>105-280</v>
      </c>
      <c r="F136" t="s">
        <v>22</v>
      </c>
      <c r="G136" s="1">
        <v>280</v>
      </c>
      <c r="H136" t="str">
        <f t="shared" ref="H136:H199" si="21">_xlfn.CONCAT(I136,J136)</f>
        <v>10002:657</v>
      </c>
      <c r="I136" t="s">
        <v>23</v>
      </c>
      <c r="J136">
        <v>657</v>
      </c>
      <c r="K136" t="str">
        <f t="shared" ref="K136:K199" si="22">_xlfn.CONCAT(L136,M136)</f>
        <v>10004:4593</v>
      </c>
      <c r="L136" t="s">
        <v>24</v>
      </c>
      <c r="M136">
        <v>4593</v>
      </c>
      <c r="N136" t="str">
        <f t="shared" si="19"/>
        <v>10003:19710</v>
      </c>
      <c r="O136" t="s">
        <v>25</v>
      </c>
      <c r="P136">
        <v>19710</v>
      </c>
      <c r="Q136" t="str">
        <f t="shared" ref="Q136:Q199" si="23">_xlfn.CONCAT(R136,S136)</f>
        <v>10005:136</v>
      </c>
      <c r="R136" t="s">
        <v>26</v>
      </c>
      <c r="S136">
        <v>136</v>
      </c>
      <c r="T136" t="str">
        <f t="shared" si="20"/>
        <v>10012:1510|10013:1510|10014:1510|10015:1510|10016:1510|10017:1510</v>
      </c>
      <c r="U136">
        <v>10012</v>
      </c>
      <c r="V136">
        <v>10013</v>
      </c>
      <c r="W136">
        <v>10014</v>
      </c>
      <c r="X136">
        <v>10015</v>
      </c>
      <c r="Y136">
        <v>10016</v>
      </c>
      <c r="Z136">
        <v>10017</v>
      </c>
      <c r="AA136">
        <v>1510</v>
      </c>
    </row>
    <row r="137" spans="1:27" x14ac:dyDescent="0.2">
      <c r="A137">
        <v>133</v>
      </c>
      <c r="B137">
        <f t="shared" si="17"/>
        <v>2</v>
      </c>
      <c r="C137">
        <v>33</v>
      </c>
      <c r="E137" t="str">
        <f t="shared" si="18"/>
        <v>105-282</v>
      </c>
      <c r="F137" t="s">
        <v>22</v>
      </c>
      <c r="G137" s="1">
        <v>282</v>
      </c>
      <c r="H137" t="str">
        <f t="shared" si="21"/>
        <v>10002:662</v>
      </c>
      <c r="I137" t="s">
        <v>23</v>
      </c>
      <c r="J137">
        <v>662</v>
      </c>
      <c r="K137" t="str">
        <f t="shared" si="22"/>
        <v>10004:4628</v>
      </c>
      <c r="L137" t="s">
        <v>24</v>
      </c>
      <c r="M137">
        <v>4628</v>
      </c>
      <c r="N137" t="str">
        <f t="shared" si="19"/>
        <v>10003:19860</v>
      </c>
      <c r="O137" t="s">
        <v>25</v>
      </c>
      <c r="P137">
        <v>19860</v>
      </c>
      <c r="Q137" t="str">
        <f t="shared" si="23"/>
        <v>10005:137</v>
      </c>
      <c r="R137" t="s">
        <v>26</v>
      </c>
      <c r="S137">
        <v>137</v>
      </c>
      <c r="T137" t="str">
        <f t="shared" si="20"/>
        <v>10012:1520|10013:1520|10014:1520|10015:1520|10016:1520|10017:1520</v>
      </c>
      <c r="U137">
        <v>10012</v>
      </c>
      <c r="V137">
        <v>10013</v>
      </c>
      <c r="W137">
        <v>10014</v>
      </c>
      <c r="X137">
        <v>10015</v>
      </c>
      <c r="Y137">
        <v>10016</v>
      </c>
      <c r="Z137">
        <v>10017</v>
      </c>
      <c r="AA137">
        <v>1520</v>
      </c>
    </row>
    <row r="138" spans="1:27" x14ac:dyDescent="0.2">
      <c r="A138">
        <v>134</v>
      </c>
      <c r="B138">
        <f t="shared" si="17"/>
        <v>2</v>
      </c>
      <c r="C138">
        <v>34</v>
      </c>
      <c r="E138" t="str">
        <f t="shared" si="18"/>
        <v>105-284</v>
      </c>
      <c r="F138" t="s">
        <v>22</v>
      </c>
      <c r="G138" s="1">
        <v>284</v>
      </c>
      <c r="H138" t="str">
        <f t="shared" si="21"/>
        <v>10002:667</v>
      </c>
      <c r="I138" t="s">
        <v>23</v>
      </c>
      <c r="J138">
        <v>667</v>
      </c>
      <c r="K138" t="str">
        <f t="shared" si="22"/>
        <v>10004:4663</v>
      </c>
      <c r="L138" t="s">
        <v>24</v>
      </c>
      <c r="M138">
        <v>4663</v>
      </c>
      <c r="N138" t="str">
        <f t="shared" si="19"/>
        <v>10003:20010</v>
      </c>
      <c r="O138" t="s">
        <v>25</v>
      </c>
      <c r="P138">
        <v>20010</v>
      </c>
      <c r="Q138" t="str">
        <f t="shared" si="23"/>
        <v>10005:138</v>
      </c>
      <c r="R138" t="s">
        <v>26</v>
      </c>
      <c r="S138">
        <v>138</v>
      </c>
      <c r="T138" t="str">
        <f t="shared" si="20"/>
        <v>10012:1530|10013:1530|10014:1530|10015:1530|10016:1530|10017:1530</v>
      </c>
      <c r="U138">
        <v>10012</v>
      </c>
      <c r="V138">
        <v>10013</v>
      </c>
      <c r="W138">
        <v>10014</v>
      </c>
      <c r="X138">
        <v>10015</v>
      </c>
      <c r="Y138">
        <v>10016</v>
      </c>
      <c r="Z138">
        <v>10017</v>
      </c>
      <c r="AA138">
        <v>1530</v>
      </c>
    </row>
    <row r="139" spans="1:27" x14ac:dyDescent="0.2">
      <c r="A139">
        <v>135</v>
      </c>
      <c r="B139">
        <f t="shared" si="17"/>
        <v>2</v>
      </c>
      <c r="C139">
        <v>35</v>
      </c>
      <c r="E139" t="str">
        <f t="shared" si="18"/>
        <v>105-286</v>
      </c>
      <c r="F139" t="s">
        <v>22</v>
      </c>
      <c r="G139" s="1">
        <v>286</v>
      </c>
      <c r="H139" t="str">
        <f t="shared" si="21"/>
        <v>10002:672</v>
      </c>
      <c r="I139" t="s">
        <v>23</v>
      </c>
      <c r="J139">
        <v>672</v>
      </c>
      <c r="K139" t="str">
        <f t="shared" si="22"/>
        <v>10004:4698</v>
      </c>
      <c r="L139" t="s">
        <v>24</v>
      </c>
      <c r="M139">
        <v>4698</v>
      </c>
      <c r="N139" t="str">
        <f t="shared" si="19"/>
        <v>10003:20160</v>
      </c>
      <c r="O139" t="s">
        <v>25</v>
      </c>
      <c r="P139">
        <v>20160</v>
      </c>
      <c r="Q139" t="str">
        <f t="shared" si="23"/>
        <v>10005:139</v>
      </c>
      <c r="R139" t="s">
        <v>26</v>
      </c>
      <c r="S139">
        <v>139</v>
      </c>
      <c r="T139" t="str">
        <f t="shared" si="20"/>
        <v>10012:1540|10013:1540|10014:1540|10015:1540|10016:1540|10017:1540</v>
      </c>
      <c r="U139">
        <v>10012</v>
      </c>
      <c r="V139">
        <v>10013</v>
      </c>
      <c r="W139">
        <v>10014</v>
      </c>
      <c r="X139">
        <v>10015</v>
      </c>
      <c r="Y139">
        <v>10016</v>
      </c>
      <c r="Z139">
        <v>10017</v>
      </c>
      <c r="AA139">
        <v>1540</v>
      </c>
    </row>
    <row r="140" spans="1:27" x14ac:dyDescent="0.2">
      <c r="A140">
        <v>136</v>
      </c>
      <c r="B140">
        <f t="shared" si="17"/>
        <v>2</v>
      </c>
      <c r="C140">
        <v>36</v>
      </c>
      <c r="E140" t="str">
        <f t="shared" si="18"/>
        <v>105-288</v>
      </c>
      <c r="F140" t="s">
        <v>22</v>
      </c>
      <c r="G140" s="1">
        <v>288</v>
      </c>
      <c r="H140" t="str">
        <f t="shared" si="21"/>
        <v>10002:677</v>
      </c>
      <c r="I140" t="s">
        <v>23</v>
      </c>
      <c r="J140">
        <v>677</v>
      </c>
      <c r="K140" t="str">
        <f t="shared" si="22"/>
        <v>10004:4733</v>
      </c>
      <c r="L140" t="s">
        <v>24</v>
      </c>
      <c r="M140">
        <v>4733</v>
      </c>
      <c r="N140" t="str">
        <f t="shared" si="19"/>
        <v>10003:20310</v>
      </c>
      <c r="O140" t="s">
        <v>25</v>
      </c>
      <c r="P140">
        <v>20310</v>
      </c>
      <c r="Q140" t="str">
        <f t="shared" si="23"/>
        <v>10005:140</v>
      </c>
      <c r="R140" t="s">
        <v>26</v>
      </c>
      <c r="S140">
        <v>140</v>
      </c>
      <c r="T140" t="str">
        <f t="shared" si="20"/>
        <v>10012:1550|10013:1550|10014:1550|10015:1550|10016:1550|10017:1550</v>
      </c>
      <c r="U140">
        <v>10012</v>
      </c>
      <c r="V140">
        <v>10013</v>
      </c>
      <c r="W140">
        <v>10014</v>
      </c>
      <c r="X140">
        <v>10015</v>
      </c>
      <c r="Y140">
        <v>10016</v>
      </c>
      <c r="Z140">
        <v>10017</v>
      </c>
      <c r="AA140">
        <v>1550</v>
      </c>
    </row>
    <row r="141" spans="1:27" x14ac:dyDescent="0.2">
      <c r="A141">
        <v>137</v>
      </c>
      <c r="B141">
        <f t="shared" si="17"/>
        <v>2</v>
      </c>
      <c r="C141">
        <v>37</v>
      </c>
      <c r="E141" t="str">
        <f t="shared" si="18"/>
        <v>105-290</v>
      </c>
      <c r="F141" t="s">
        <v>22</v>
      </c>
      <c r="G141" s="1">
        <v>290</v>
      </c>
      <c r="H141" t="str">
        <f t="shared" si="21"/>
        <v>10002:682</v>
      </c>
      <c r="I141" t="s">
        <v>23</v>
      </c>
      <c r="J141">
        <v>682</v>
      </c>
      <c r="K141" t="str">
        <f t="shared" si="22"/>
        <v>10004:4768</v>
      </c>
      <c r="L141" t="s">
        <v>24</v>
      </c>
      <c r="M141">
        <v>4768</v>
      </c>
      <c r="N141" t="str">
        <f t="shared" si="19"/>
        <v>10003:20460</v>
      </c>
      <c r="O141" t="s">
        <v>25</v>
      </c>
      <c r="P141">
        <v>20460</v>
      </c>
      <c r="Q141" t="str">
        <f t="shared" si="23"/>
        <v>10005:141</v>
      </c>
      <c r="R141" t="s">
        <v>26</v>
      </c>
      <c r="S141">
        <v>141</v>
      </c>
      <c r="T141" t="str">
        <f t="shared" si="20"/>
        <v>10012:1560|10013:1560|10014:1560|10015:1560|10016:1560|10017:1560</v>
      </c>
      <c r="U141">
        <v>10012</v>
      </c>
      <c r="V141">
        <v>10013</v>
      </c>
      <c r="W141">
        <v>10014</v>
      </c>
      <c r="X141">
        <v>10015</v>
      </c>
      <c r="Y141">
        <v>10016</v>
      </c>
      <c r="Z141">
        <v>10017</v>
      </c>
      <c r="AA141">
        <v>1560</v>
      </c>
    </row>
    <row r="142" spans="1:27" x14ac:dyDescent="0.2">
      <c r="A142">
        <v>138</v>
      </c>
      <c r="B142">
        <f t="shared" si="17"/>
        <v>2</v>
      </c>
      <c r="C142">
        <v>38</v>
      </c>
      <c r="E142" t="str">
        <f t="shared" si="18"/>
        <v>105-292</v>
      </c>
      <c r="F142" t="s">
        <v>22</v>
      </c>
      <c r="G142" s="1">
        <v>292</v>
      </c>
      <c r="H142" t="str">
        <f t="shared" si="21"/>
        <v>10002:687</v>
      </c>
      <c r="I142" t="s">
        <v>23</v>
      </c>
      <c r="J142">
        <v>687</v>
      </c>
      <c r="K142" t="str">
        <f t="shared" si="22"/>
        <v>10004:4803</v>
      </c>
      <c r="L142" t="s">
        <v>24</v>
      </c>
      <c r="M142">
        <v>4803</v>
      </c>
      <c r="N142" t="str">
        <f t="shared" si="19"/>
        <v>10003:20610</v>
      </c>
      <c r="O142" t="s">
        <v>25</v>
      </c>
      <c r="P142">
        <v>20610</v>
      </c>
      <c r="Q142" t="str">
        <f t="shared" si="23"/>
        <v>10005:142</v>
      </c>
      <c r="R142" t="s">
        <v>26</v>
      </c>
      <c r="S142">
        <v>142</v>
      </c>
      <c r="T142" t="str">
        <f t="shared" si="20"/>
        <v>10012:1570|10013:1570|10014:1570|10015:1570|10016:1570|10017:1570</v>
      </c>
      <c r="U142">
        <v>10012</v>
      </c>
      <c r="V142">
        <v>10013</v>
      </c>
      <c r="W142">
        <v>10014</v>
      </c>
      <c r="X142">
        <v>10015</v>
      </c>
      <c r="Y142">
        <v>10016</v>
      </c>
      <c r="Z142">
        <v>10017</v>
      </c>
      <c r="AA142">
        <v>1570</v>
      </c>
    </row>
    <row r="143" spans="1:27" x14ac:dyDescent="0.2">
      <c r="A143">
        <v>139</v>
      </c>
      <c r="B143">
        <f t="shared" si="17"/>
        <v>2</v>
      </c>
      <c r="C143">
        <v>39</v>
      </c>
      <c r="E143" t="str">
        <f t="shared" si="18"/>
        <v>105-294</v>
      </c>
      <c r="F143" t="s">
        <v>22</v>
      </c>
      <c r="G143" s="1">
        <v>294</v>
      </c>
      <c r="H143" t="str">
        <f t="shared" si="21"/>
        <v>10002:692</v>
      </c>
      <c r="I143" t="s">
        <v>23</v>
      </c>
      <c r="J143">
        <v>692</v>
      </c>
      <c r="K143" t="str">
        <f t="shared" si="22"/>
        <v>10004:4838</v>
      </c>
      <c r="L143" t="s">
        <v>24</v>
      </c>
      <c r="M143">
        <v>4838</v>
      </c>
      <c r="N143" t="str">
        <f t="shared" si="19"/>
        <v>10003:20760</v>
      </c>
      <c r="O143" t="s">
        <v>25</v>
      </c>
      <c r="P143">
        <v>20760</v>
      </c>
      <c r="Q143" t="str">
        <f t="shared" si="23"/>
        <v>10005:143</v>
      </c>
      <c r="R143" t="s">
        <v>26</v>
      </c>
      <c r="S143">
        <v>143</v>
      </c>
      <c r="T143" t="str">
        <f t="shared" si="20"/>
        <v>10012:1580|10013:1580|10014:1580|10015:1580|10016:1580|10017:1580</v>
      </c>
      <c r="U143">
        <v>10012</v>
      </c>
      <c r="V143">
        <v>10013</v>
      </c>
      <c r="W143">
        <v>10014</v>
      </c>
      <c r="X143">
        <v>10015</v>
      </c>
      <c r="Y143">
        <v>10016</v>
      </c>
      <c r="Z143">
        <v>10017</v>
      </c>
      <c r="AA143">
        <v>1580</v>
      </c>
    </row>
    <row r="144" spans="1:27" x14ac:dyDescent="0.2">
      <c r="A144">
        <v>140</v>
      </c>
      <c r="B144">
        <f t="shared" si="17"/>
        <v>2</v>
      </c>
      <c r="C144">
        <v>40</v>
      </c>
      <c r="E144" t="str">
        <f t="shared" si="18"/>
        <v>105-296</v>
      </c>
      <c r="F144" t="s">
        <v>22</v>
      </c>
      <c r="G144" s="1">
        <v>296</v>
      </c>
      <c r="H144" t="str">
        <f t="shared" si="21"/>
        <v>10002:697</v>
      </c>
      <c r="I144" t="s">
        <v>23</v>
      </c>
      <c r="J144">
        <v>697</v>
      </c>
      <c r="K144" t="str">
        <f t="shared" si="22"/>
        <v>10004:4873</v>
      </c>
      <c r="L144" t="s">
        <v>24</v>
      </c>
      <c r="M144">
        <v>4873</v>
      </c>
      <c r="N144" t="str">
        <f t="shared" si="19"/>
        <v>10003:20910</v>
      </c>
      <c r="O144" t="s">
        <v>25</v>
      </c>
      <c r="P144">
        <v>20910</v>
      </c>
      <c r="Q144" t="str">
        <f t="shared" si="23"/>
        <v>10005:144</v>
      </c>
      <c r="R144" t="s">
        <v>26</v>
      </c>
      <c r="S144">
        <v>144</v>
      </c>
      <c r="T144" t="str">
        <f t="shared" si="20"/>
        <v>10012:1590|10013:1590|10014:1590|10015:1590|10016:1590|10017:1590</v>
      </c>
      <c r="U144">
        <v>10012</v>
      </c>
      <c r="V144">
        <v>10013</v>
      </c>
      <c r="W144">
        <v>10014</v>
      </c>
      <c r="X144">
        <v>10015</v>
      </c>
      <c r="Y144">
        <v>10016</v>
      </c>
      <c r="Z144">
        <v>10017</v>
      </c>
      <c r="AA144">
        <v>1590</v>
      </c>
    </row>
    <row r="145" spans="1:27" x14ac:dyDescent="0.2">
      <c r="A145">
        <v>141</v>
      </c>
      <c r="B145">
        <f t="shared" si="17"/>
        <v>2</v>
      </c>
      <c r="C145">
        <v>41</v>
      </c>
      <c r="E145" t="str">
        <f t="shared" si="18"/>
        <v>105-298</v>
      </c>
      <c r="F145" t="s">
        <v>22</v>
      </c>
      <c r="G145" s="1">
        <v>298</v>
      </c>
      <c r="H145" t="str">
        <f t="shared" si="21"/>
        <v>10002:702</v>
      </c>
      <c r="I145" t="s">
        <v>23</v>
      </c>
      <c r="J145">
        <v>702</v>
      </c>
      <c r="K145" t="str">
        <f t="shared" si="22"/>
        <v>10004:4908</v>
      </c>
      <c r="L145" t="s">
        <v>24</v>
      </c>
      <c r="M145">
        <v>4908</v>
      </c>
      <c r="N145" t="str">
        <f t="shared" si="19"/>
        <v>10003:21060</v>
      </c>
      <c r="O145" t="s">
        <v>25</v>
      </c>
      <c r="P145">
        <v>21060</v>
      </c>
      <c r="Q145" t="str">
        <f t="shared" si="23"/>
        <v>10005:145</v>
      </c>
      <c r="R145" t="s">
        <v>26</v>
      </c>
      <c r="S145">
        <v>145</v>
      </c>
      <c r="T145" t="str">
        <f t="shared" si="20"/>
        <v>10012:1600|10013:1600|10014:1600|10015:1600|10016:1600|10017:1600</v>
      </c>
      <c r="U145">
        <v>10012</v>
      </c>
      <c r="V145">
        <v>10013</v>
      </c>
      <c r="W145">
        <v>10014</v>
      </c>
      <c r="X145">
        <v>10015</v>
      </c>
      <c r="Y145">
        <v>10016</v>
      </c>
      <c r="Z145">
        <v>10017</v>
      </c>
      <c r="AA145">
        <v>1600</v>
      </c>
    </row>
    <row r="146" spans="1:27" x14ac:dyDescent="0.2">
      <c r="A146">
        <v>142</v>
      </c>
      <c r="B146">
        <f t="shared" si="17"/>
        <v>2</v>
      </c>
      <c r="C146">
        <v>42</v>
      </c>
      <c r="E146" t="str">
        <f t="shared" si="18"/>
        <v>105-300</v>
      </c>
      <c r="F146" t="s">
        <v>22</v>
      </c>
      <c r="G146" s="1">
        <v>300</v>
      </c>
      <c r="H146" t="str">
        <f t="shared" si="21"/>
        <v>10002:707</v>
      </c>
      <c r="I146" t="s">
        <v>23</v>
      </c>
      <c r="J146">
        <v>707</v>
      </c>
      <c r="K146" t="str">
        <f t="shared" si="22"/>
        <v>10004:4943</v>
      </c>
      <c r="L146" t="s">
        <v>24</v>
      </c>
      <c r="M146">
        <v>4943</v>
      </c>
      <c r="N146" t="str">
        <f t="shared" si="19"/>
        <v>10003:21210</v>
      </c>
      <c r="O146" t="s">
        <v>25</v>
      </c>
      <c r="P146">
        <v>21210</v>
      </c>
      <c r="Q146" t="str">
        <f t="shared" si="23"/>
        <v>10005:146</v>
      </c>
      <c r="R146" t="s">
        <v>26</v>
      </c>
      <c r="S146">
        <v>146</v>
      </c>
      <c r="T146" t="str">
        <f t="shared" si="20"/>
        <v>10012:1610|10013:1610|10014:1610|10015:1610|10016:1610|10017:1610</v>
      </c>
      <c r="U146">
        <v>10012</v>
      </c>
      <c r="V146">
        <v>10013</v>
      </c>
      <c r="W146">
        <v>10014</v>
      </c>
      <c r="X146">
        <v>10015</v>
      </c>
      <c r="Y146">
        <v>10016</v>
      </c>
      <c r="Z146">
        <v>10017</v>
      </c>
      <c r="AA146">
        <v>1610</v>
      </c>
    </row>
    <row r="147" spans="1:27" x14ac:dyDescent="0.2">
      <c r="A147">
        <v>143</v>
      </c>
      <c r="B147">
        <f t="shared" si="17"/>
        <v>2</v>
      </c>
      <c r="C147">
        <v>43</v>
      </c>
      <c r="E147" t="str">
        <f t="shared" si="18"/>
        <v>105-302</v>
      </c>
      <c r="F147" t="s">
        <v>22</v>
      </c>
      <c r="G147" s="1">
        <v>302</v>
      </c>
      <c r="H147" t="str">
        <f t="shared" si="21"/>
        <v>10002:712</v>
      </c>
      <c r="I147" t="s">
        <v>23</v>
      </c>
      <c r="J147">
        <v>712</v>
      </c>
      <c r="K147" t="str">
        <f t="shared" si="22"/>
        <v>10004:4978</v>
      </c>
      <c r="L147" t="s">
        <v>24</v>
      </c>
      <c r="M147">
        <v>4978</v>
      </c>
      <c r="N147" t="str">
        <f t="shared" si="19"/>
        <v>10003:21360</v>
      </c>
      <c r="O147" t="s">
        <v>25</v>
      </c>
      <c r="P147">
        <v>21360</v>
      </c>
      <c r="Q147" t="str">
        <f t="shared" si="23"/>
        <v>10005:147</v>
      </c>
      <c r="R147" t="s">
        <v>26</v>
      </c>
      <c r="S147">
        <v>147</v>
      </c>
      <c r="T147" t="str">
        <f t="shared" si="20"/>
        <v>10012:1620|10013:1620|10014:1620|10015:1620|10016:1620|10017:1620</v>
      </c>
      <c r="U147">
        <v>10012</v>
      </c>
      <c r="V147">
        <v>10013</v>
      </c>
      <c r="W147">
        <v>10014</v>
      </c>
      <c r="X147">
        <v>10015</v>
      </c>
      <c r="Y147">
        <v>10016</v>
      </c>
      <c r="Z147">
        <v>10017</v>
      </c>
      <c r="AA147">
        <v>1620</v>
      </c>
    </row>
    <row r="148" spans="1:27" x14ac:dyDescent="0.2">
      <c r="A148">
        <v>144</v>
      </c>
      <c r="B148">
        <f t="shared" si="17"/>
        <v>2</v>
      </c>
      <c r="C148">
        <v>44</v>
      </c>
      <c r="E148" t="str">
        <f t="shared" si="18"/>
        <v>105-304</v>
      </c>
      <c r="F148" t="s">
        <v>22</v>
      </c>
      <c r="G148" s="1">
        <v>304</v>
      </c>
      <c r="H148" t="str">
        <f t="shared" si="21"/>
        <v>10002:717</v>
      </c>
      <c r="I148" t="s">
        <v>23</v>
      </c>
      <c r="J148">
        <v>717</v>
      </c>
      <c r="K148" t="str">
        <f t="shared" si="22"/>
        <v>10004:5013</v>
      </c>
      <c r="L148" t="s">
        <v>24</v>
      </c>
      <c r="M148">
        <v>5013</v>
      </c>
      <c r="N148" t="str">
        <f t="shared" si="19"/>
        <v>10003:21510</v>
      </c>
      <c r="O148" t="s">
        <v>25</v>
      </c>
      <c r="P148">
        <v>21510</v>
      </c>
      <c r="Q148" t="str">
        <f t="shared" si="23"/>
        <v>10005:148</v>
      </c>
      <c r="R148" t="s">
        <v>26</v>
      </c>
      <c r="S148">
        <v>148</v>
      </c>
      <c r="T148" t="str">
        <f t="shared" si="20"/>
        <v>10012:1630|10013:1630|10014:1630|10015:1630|10016:1630|10017:1630</v>
      </c>
      <c r="U148">
        <v>10012</v>
      </c>
      <c r="V148">
        <v>10013</v>
      </c>
      <c r="W148">
        <v>10014</v>
      </c>
      <c r="X148">
        <v>10015</v>
      </c>
      <c r="Y148">
        <v>10016</v>
      </c>
      <c r="Z148">
        <v>10017</v>
      </c>
      <c r="AA148">
        <v>1630</v>
      </c>
    </row>
    <row r="149" spans="1:27" x14ac:dyDescent="0.2">
      <c r="A149">
        <v>145</v>
      </c>
      <c r="B149">
        <f t="shared" si="17"/>
        <v>2</v>
      </c>
      <c r="C149">
        <v>45</v>
      </c>
      <c r="E149" t="str">
        <f t="shared" si="18"/>
        <v>105-306</v>
      </c>
      <c r="F149" t="s">
        <v>22</v>
      </c>
      <c r="G149" s="1">
        <v>306</v>
      </c>
      <c r="H149" t="str">
        <f t="shared" si="21"/>
        <v>10002:722</v>
      </c>
      <c r="I149" t="s">
        <v>23</v>
      </c>
      <c r="J149">
        <v>722</v>
      </c>
      <c r="K149" t="str">
        <f t="shared" si="22"/>
        <v>10004:5048</v>
      </c>
      <c r="L149" t="s">
        <v>24</v>
      </c>
      <c r="M149">
        <v>5048</v>
      </c>
      <c r="N149" t="str">
        <f t="shared" si="19"/>
        <v>10003:21660</v>
      </c>
      <c r="O149" t="s">
        <v>25</v>
      </c>
      <c r="P149">
        <v>21660</v>
      </c>
      <c r="Q149" t="str">
        <f t="shared" si="23"/>
        <v>10005:149</v>
      </c>
      <c r="R149" t="s">
        <v>26</v>
      </c>
      <c r="S149">
        <v>149</v>
      </c>
      <c r="T149" t="str">
        <f t="shared" si="20"/>
        <v>10012:1640|10013:1640|10014:1640|10015:1640|10016:1640|10017:1640</v>
      </c>
      <c r="U149">
        <v>10012</v>
      </c>
      <c r="V149">
        <v>10013</v>
      </c>
      <c r="W149">
        <v>10014</v>
      </c>
      <c r="X149">
        <v>10015</v>
      </c>
      <c r="Y149">
        <v>10016</v>
      </c>
      <c r="Z149">
        <v>10017</v>
      </c>
      <c r="AA149">
        <v>1640</v>
      </c>
    </row>
    <row r="150" spans="1:27" x14ac:dyDescent="0.2">
      <c r="A150">
        <v>146</v>
      </c>
      <c r="B150">
        <f t="shared" si="17"/>
        <v>2</v>
      </c>
      <c r="C150">
        <v>46</v>
      </c>
      <c r="E150" t="str">
        <f t="shared" si="18"/>
        <v>105-308</v>
      </c>
      <c r="F150" t="s">
        <v>22</v>
      </c>
      <c r="G150" s="1">
        <v>308</v>
      </c>
      <c r="H150" t="str">
        <f t="shared" si="21"/>
        <v>10002:727</v>
      </c>
      <c r="I150" t="s">
        <v>23</v>
      </c>
      <c r="J150">
        <v>727</v>
      </c>
      <c r="K150" t="str">
        <f t="shared" si="22"/>
        <v>10004:5083</v>
      </c>
      <c r="L150" t="s">
        <v>24</v>
      </c>
      <c r="M150">
        <v>5083</v>
      </c>
      <c r="N150" t="str">
        <f t="shared" si="19"/>
        <v>10003:21810</v>
      </c>
      <c r="O150" t="s">
        <v>25</v>
      </c>
      <c r="P150">
        <v>21810</v>
      </c>
      <c r="Q150" t="str">
        <f t="shared" si="23"/>
        <v>10005:150</v>
      </c>
      <c r="R150" t="s">
        <v>26</v>
      </c>
      <c r="S150">
        <v>150</v>
      </c>
      <c r="T150" t="str">
        <f t="shared" si="20"/>
        <v>10012:1650|10013:1650|10014:1650|10015:1650|10016:1650|10017:1650</v>
      </c>
      <c r="U150">
        <v>10012</v>
      </c>
      <c r="V150">
        <v>10013</v>
      </c>
      <c r="W150">
        <v>10014</v>
      </c>
      <c r="X150">
        <v>10015</v>
      </c>
      <c r="Y150">
        <v>10016</v>
      </c>
      <c r="Z150">
        <v>10017</v>
      </c>
      <c r="AA150">
        <v>1650</v>
      </c>
    </row>
    <row r="151" spans="1:27" x14ac:dyDescent="0.2">
      <c r="A151">
        <v>147</v>
      </c>
      <c r="B151">
        <f t="shared" si="17"/>
        <v>2</v>
      </c>
      <c r="C151">
        <v>47</v>
      </c>
      <c r="E151" t="str">
        <f t="shared" si="18"/>
        <v>105-310</v>
      </c>
      <c r="F151" t="s">
        <v>22</v>
      </c>
      <c r="G151" s="1">
        <v>310</v>
      </c>
      <c r="H151" t="str">
        <f t="shared" si="21"/>
        <v>10002:732</v>
      </c>
      <c r="I151" t="s">
        <v>23</v>
      </c>
      <c r="J151">
        <v>732</v>
      </c>
      <c r="K151" t="str">
        <f t="shared" si="22"/>
        <v>10004:5118</v>
      </c>
      <c r="L151" t="s">
        <v>24</v>
      </c>
      <c r="M151">
        <v>5118</v>
      </c>
      <c r="N151" t="str">
        <f t="shared" si="19"/>
        <v>10003:21960</v>
      </c>
      <c r="O151" t="s">
        <v>25</v>
      </c>
      <c r="P151">
        <v>21960</v>
      </c>
      <c r="Q151" t="str">
        <f t="shared" si="23"/>
        <v>10005:151</v>
      </c>
      <c r="R151" t="s">
        <v>26</v>
      </c>
      <c r="S151">
        <v>151</v>
      </c>
      <c r="T151" t="str">
        <f t="shared" si="20"/>
        <v>10012:1660|10013:1660|10014:1660|10015:1660|10016:1660|10017:1660</v>
      </c>
      <c r="U151">
        <v>10012</v>
      </c>
      <c r="V151">
        <v>10013</v>
      </c>
      <c r="W151">
        <v>10014</v>
      </c>
      <c r="X151">
        <v>10015</v>
      </c>
      <c r="Y151">
        <v>10016</v>
      </c>
      <c r="Z151">
        <v>10017</v>
      </c>
      <c r="AA151">
        <v>1660</v>
      </c>
    </row>
    <row r="152" spans="1:27" x14ac:dyDescent="0.2">
      <c r="A152">
        <v>148</v>
      </c>
      <c r="B152">
        <f t="shared" si="17"/>
        <v>2</v>
      </c>
      <c r="C152">
        <v>48</v>
      </c>
      <c r="E152" t="str">
        <f t="shared" si="18"/>
        <v>105-312</v>
      </c>
      <c r="F152" t="s">
        <v>22</v>
      </c>
      <c r="G152" s="1">
        <v>312</v>
      </c>
      <c r="H152" t="str">
        <f t="shared" si="21"/>
        <v>10002:737</v>
      </c>
      <c r="I152" t="s">
        <v>23</v>
      </c>
      <c r="J152">
        <v>737</v>
      </c>
      <c r="K152" t="str">
        <f t="shared" si="22"/>
        <v>10004:5153</v>
      </c>
      <c r="L152" t="s">
        <v>24</v>
      </c>
      <c r="M152">
        <v>5153</v>
      </c>
      <c r="N152" t="str">
        <f t="shared" si="19"/>
        <v>10003:22110</v>
      </c>
      <c r="O152" t="s">
        <v>25</v>
      </c>
      <c r="P152">
        <v>22110</v>
      </c>
      <c r="Q152" t="str">
        <f t="shared" si="23"/>
        <v>10005:152</v>
      </c>
      <c r="R152" t="s">
        <v>26</v>
      </c>
      <c r="S152">
        <v>152</v>
      </c>
      <c r="T152" t="str">
        <f t="shared" si="20"/>
        <v>10012:1670|10013:1670|10014:1670|10015:1670|10016:1670|10017:1670</v>
      </c>
      <c r="U152">
        <v>10012</v>
      </c>
      <c r="V152">
        <v>10013</v>
      </c>
      <c r="W152">
        <v>10014</v>
      </c>
      <c r="X152">
        <v>10015</v>
      </c>
      <c r="Y152">
        <v>10016</v>
      </c>
      <c r="Z152">
        <v>10017</v>
      </c>
      <c r="AA152">
        <v>1670</v>
      </c>
    </row>
    <row r="153" spans="1:27" x14ac:dyDescent="0.2">
      <c r="A153">
        <v>149</v>
      </c>
      <c r="B153">
        <f t="shared" si="17"/>
        <v>2</v>
      </c>
      <c r="C153">
        <v>49</v>
      </c>
      <c r="E153" t="str">
        <f t="shared" si="18"/>
        <v>105-314</v>
      </c>
      <c r="F153" t="s">
        <v>22</v>
      </c>
      <c r="G153" s="1">
        <v>314</v>
      </c>
      <c r="H153" t="str">
        <f t="shared" si="21"/>
        <v>10002:742</v>
      </c>
      <c r="I153" t="s">
        <v>23</v>
      </c>
      <c r="J153">
        <v>742</v>
      </c>
      <c r="K153" t="str">
        <f t="shared" si="22"/>
        <v>10004:5188</v>
      </c>
      <c r="L153" t="s">
        <v>24</v>
      </c>
      <c r="M153">
        <v>5188</v>
      </c>
      <c r="N153" t="str">
        <f t="shared" si="19"/>
        <v>10003:22260</v>
      </c>
      <c r="O153" t="s">
        <v>25</v>
      </c>
      <c r="P153">
        <v>22260</v>
      </c>
      <c r="Q153" t="str">
        <f t="shared" si="23"/>
        <v>10005:153</v>
      </c>
      <c r="R153" t="s">
        <v>26</v>
      </c>
      <c r="S153">
        <v>153</v>
      </c>
      <c r="T153" t="str">
        <f t="shared" si="20"/>
        <v>10012:1680|10013:1680|10014:1680|10015:1680|10016:1680|10017:1680</v>
      </c>
      <c r="U153">
        <v>10012</v>
      </c>
      <c r="V153">
        <v>10013</v>
      </c>
      <c r="W153">
        <v>10014</v>
      </c>
      <c r="X153">
        <v>10015</v>
      </c>
      <c r="Y153">
        <v>10016</v>
      </c>
      <c r="Z153">
        <v>10017</v>
      </c>
      <c r="AA153">
        <v>1680</v>
      </c>
    </row>
    <row r="154" spans="1:27" x14ac:dyDescent="0.2">
      <c r="A154">
        <v>150</v>
      </c>
      <c r="B154">
        <f t="shared" si="17"/>
        <v>2</v>
      </c>
      <c r="C154">
        <v>50</v>
      </c>
      <c r="E154" t="str">
        <f t="shared" si="18"/>
        <v>105-316</v>
      </c>
      <c r="F154" t="s">
        <v>22</v>
      </c>
      <c r="G154" s="1">
        <v>316</v>
      </c>
      <c r="H154" t="str">
        <f t="shared" si="21"/>
        <v>10002:747</v>
      </c>
      <c r="I154" t="s">
        <v>23</v>
      </c>
      <c r="J154">
        <v>747</v>
      </c>
      <c r="K154" t="str">
        <f t="shared" si="22"/>
        <v>10004:5223</v>
      </c>
      <c r="L154" t="s">
        <v>24</v>
      </c>
      <c r="M154">
        <v>5223</v>
      </c>
      <c r="N154" t="str">
        <f t="shared" si="19"/>
        <v>10003:22410</v>
      </c>
      <c r="O154" t="s">
        <v>25</v>
      </c>
      <c r="P154">
        <v>22410</v>
      </c>
      <c r="Q154" t="str">
        <f t="shared" si="23"/>
        <v>10005:154</v>
      </c>
      <c r="R154" t="s">
        <v>26</v>
      </c>
      <c r="S154">
        <v>154</v>
      </c>
      <c r="T154" t="str">
        <f t="shared" si="20"/>
        <v>10012:1690|10013:1690|10014:1690|10015:1690|10016:1690|10017:1690</v>
      </c>
      <c r="U154">
        <v>10012</v>
      </c>
      <c r="V154">
        <v>10013</v>
      </c>
      <c r="W154">
        <v>10014</v>
      </c>
      <c r="X154">
        <v>10015</v>
      </c>
      <c r="Y154">
        <v>10016</v>
      </c>
      <c r="Z154">
        <v>10017</v>
      </c>
      <c r="AA154">
        <v>1690</v>
      </c>
    </row>
    <row r="155" spans="1:27" x14ac:dyDescent="0.2">
      <c r="A155">
        <v>151</v>
      </c>
      <c r="B155">
        <f t="shared" si="17"/>
        <v>2</v>
      </c>
      <c r="C155">
        <v>51</v>
      </c>
      <c r="E155" t="str">
        <f t="shared" si="18"/>
        <v>105-318</v>
      </c>
      <c r="F155" t="s">
        <v>22</v>
      </c>
      <c r="G155" s="1">
        <v>318</v>
      </c>
      <c r="H155" t="str">
        <f t="shared" si="21"/>
        <v>10002:752</v>
      </c>
      <c r="I155" t="s">
        <v>23</v>
      </c>
      <c r="J155">
        <v>752</v>
      </c>
      <c r="K155" t="str">
        <f t="shared" si="22"/>
        <v>10004:5258</v>
      </c>
      <c r="L155" t="s">
        <v>24</v>
      </c>
      <c r="M155">
        <v>5258</v>
      </c>
      <c r="N155" t="str">
        <f t="shared" si="19"/>
        <v>10003:22560</v>
      </c>
      <c r="O155" t="s">
        <v>25</v>
      </c>
      <c r="P155">
        <v>22560</v>
      </c>
      <c r="Q155" t="str">
        <f t="shared" si="23"/>
        <v>10005:155</v>
      </c>
      <c r="R155" t="s">
        <v>26</v>
      </c>
      <c r="S155">
        <v>155</v>
      </c>
      <c r="T155" t="str">
        <f t="shared" si="20"/>
        <v>10012:1700|10013:1700|10014:1700|10015:1700|10016:1700|10017:1700</v>
      </c>
      <c r="U155">
        <v>10012</v>
      </c>
      <c r="V155">
        <v>10013</v>
      </c>
      <c r="W155">
        <v>10014</v>
      </c>
      <c r="X155">
        <v>10015</v>
      </c>
      <c r="Y155">
        <v>10016</v>
      </c>
      <c r="Z155">
        <v>10017</v>
      </c>
      <c r="AA155">
        <v>1700</v>
      </c>
    </row>
    <row r="156" spans="1:27" x14ac:dyDescent="0.2">
      <c r="A156">
        <v>152</v>
      </c>
      <c r="B156">
        <f t="shared" si="17"/>
        <v>2</v>
      </c>
      <c r="C156">
        <v>52</v>
      </c>
      <c r="E156" t="str">
        <f t="shared" si="18"/>
        <v>105-320</v>
      </c>
      <c r="F156" t="s">
        <v>22</v>
      </c>
      <c r="G156" s="1">
        <v>320</v>
      </c>
      <c r="H156" t="str">
        <f t="shared" si="21"/>
        <v>10002:757</v>
      </c>
      <c r="I156" t="s">
        <v>23</v>
      </c>
      <c r="J156">
        <v>757</v>
      </c>
      <c r="K156" t="str">
        <f t="shared" si="22"/>
        <v>10004:5293</v>
      </c>
      <c r="L156" t="s">
        <v>24</v>
      </c>
      <c r="M156">
        <v>5293</v>
      </c>
      <c r="N156" t="str">
        <f t="shared" si="19"/>
        <v>10003:22710</v>
      </c>
      <c r="O156" t="s">
        <v>25</v>
      </c>
      <c r="P156">
        <v>22710</v>
      </c>
      <c r="Q156" t="str">
        <f t="shared" si="23"/>
        <v>10005:156</v>
      </c>
      <c r="R156" t="s">
        <v>26</v>
      </c>
      <c r="S156">
        <v>156</v>
      </c>
      <c r="T156" t="str">
        <f t="shared" si="20"/>
        <v>10012:1710|10013:1710|10014:1710|10015:1710|10016:1710|10017:1710</v>
      </c>
      <c r="U156">
        <v>10012</v>
      </c>
      <c r="V156">
        <v>10013</v>
      </c>
      <c r="W156">
        <v>10014</v>
      </c>
      <c r="X156">
        <v>10015</v>
      </c>
      <c r="Y156">
        <v>10016</v>
      </c>
      <c r="Z156">
        <v>10017</v>
      </c>
      <c r="AA156">
        <v>1710</v>
      </c>
    </row>
    <row r="157" spans="1:27" x14ac:dyDescent="0.2">
      <c r="A157">
        <v>153</v>
      </c>
      <c r="B157">
        <f t="shared" si="17"/>
        <v>2</v>
      </c>
      <c r="C157">
        <v>53</v>
      </c>
      <c r="E157" t="str">
        <f t="shared" si="18"/>
        <v>105-322</v>
      </c>
      <c r="F157" t="s">
        <v>22</v>
      </c>
      <c r="G157" s="1">
        <v>322</v>
      </c>
      <c r="H157" t="str">
        <f t="shared" si="21"/>
        <v>10002:762</v>
      </c>
      <c r="I157" t="s">
        <v>23</v>
      </c>
      <c r="J157">
        <v>762</v>
      </c>
      <c r="K157" t="str">
        <f t="shared" si="22"/>
        <v>10004:5328</v>
      </c>
      <c r="L157" t="s">
        <v>24</v>
      </c>
      <c r="M157">
        <v>5328</v>
      </c>
      <c r="N157" t="str">
        <f t="shared" si="19"/>
        <v>10003:22860</v>
      </c>
      <c r="O157" t="s">
        <v>25</v>
      </c>
      <c r="P157">
        <v>22860</v>
      </c>
      <c r="Q157" t="str">
        <f t="shared" si="23"/>
        <v>10005:157</v>
      </c>
      <c r="R157" t="s">
        <v>26</v>
      </c>
      <c r="S157">
        <v>157</v>
      </c>
      <c r="T157" t="str">
        <f t="shared" si="20"/>
        <v>10012:1720|10013:1720|10014:1720|10015:1720|10016:1720|10017:1720</v>
      </c>
      <c r="U157">
        <v>10012</v>
      </c>
      <c r="V157">
        <v>10013</v>
      </c>
      <c r="W157">
        <v>10014</v>
      </c>
      <c r="X157">
        <v>10015</v>
      </c>
      <c r="Y157">
        <v>10016</v>
      </c>
      <c r="Z157">
        <v>10017</v>
      </c>
      <c r="AA157">
        <v>1720</v>
      </c>
    </row>
    <row r="158" spans="1:27" x14ac:dyDescent="0.2">
      <c r="A158">
        <v>154</v>
      </c>
      <c r="B158">
        <f t="shared" si="17"/>
        <v>2</v>
      </c>
      <c r="C158">
        <v>54</v>
      </c>
      <c r="E158" t="str">
        <f t="shared" si="18"/>
        <v>105-324</v>
      </c>
      <c r="F158" t="s">
        <v>22</v>
      </c>
      <c r="G158" s="1">
        <v>324</v>
      </c>
      <c r="H158" t="str">
        <f t="shared" si="21"/>
        <v>10002:767</v>
      </c>
      <c r="I158" t="s">
        <v>23</v>
      </c>
      <c r="J158">
        <v>767</v>
      </c>
      <c r="K158" t="str">
        <f t="shared" si="22"/>
        <v>10004:5363</v>
      </c>
      <c r="L158" t="s">
        <v>24</v>
      </c>
      <c r="M158">
        <v>5363</v>
      </c>
      <c r="N158" t="str">
        <f t="shared" si="19"/>
        <v>10003:23010</v>
      </c>
      <c r="O158" t="s">
        <v>25</v>
      </c>
      <c r="P158">
        <v>23010</v>
      </c>
      <c r="Q158" t="str">
        <f t="shared" si="23"/>
        <v>10005:158</v>
      </c>
      <c r="R158" t="s">
        <v>26</v>
      </c>
      <c r="S158">
        <v>158</v>
      </c>
      <c r="T158" t="str">
        <f t="shared" si="20"/>
        <v>10012:1730|10013:1730|10014:1730|10015:1730|10016:1730|10017:1730</v>
      </c>
      <c r="U158">
        <v>10012</v>
      </c>
      <c r="V158">
        <v>10013</v>
      </c>
      <c r="W158">
        <v>10014</v>
      </c>
      <c r="X158">
        <v>10015</v>
      </c>
      <c r="Y158">
        <v>10016</v>
      </c>
      <c r="Z158">
        <v>10017</v>
      </c>
      <c r="AA158">
        <v>1730</v>
      </c>
    </row>
    <row r="159" spans="1:27" x14ac:dyDescent="0.2">
      <c r="A159">
        <v>155</v>
      </c>
      <c r="B159">
        <f t="shared" si="17"/>
        <v>2</v>
      </c>
      <c r="C159">
        <v>55</v>
      </c>
      <c r="E159" t="str">
        <f t="shared" si="18"/>
        <v>105-326</v>
      </c>
      <c r="F159" t="s">
        <v>22</v>
      </c>
      <c r="G159" s="1">
        <v>326</v>
      </c>
      <c r="H159" t="str">
        <f t="shared" si="21"/>
        <v>10002:772</v>
      </c>
      <c r="I159" t="s">
        <v>23</v>
      </c>
      <c r="J159">
        <v>772</v>
      </c>
      <c r="K159" t="str">
        <f t="shared" si="22"/>
        <v>10004:5398</v>
      </c>
      <c r="L159" t="s">
        <v>24</v>
      </c>
      <c r="M159">
        <v>5398</v>
      </c>
      <c r="N159" t="str">
        <f t="shared" si="19"/>
        <v>10003:23160</v>
      </c>
      <c r="O159" t="s">
        <v>25</v>
      </c>
      <c r="P159">
        <v>23160</v>
      </c>
      <c r="Q159" t="str">
        <f t="shared" si="23"/>
        <v>10005:159</v>
      </c>
      <c r="R159" t="s">
        <v>26</v>
      </c>
      <c r="S159">
        <v>159</v>
      </c>
      <c r="T159" t="str">
        <f t="shared" si="20"/>
        <v>10012:1740|10013:1740|10014:1740|10015:1740|10016:1740|10017:1740</v>
      </c>
      <c r="U159">
        <v>10012</v>
      </c>
      <c r="V159">
        <v>10013</v>
      </c>
      <c r="W159">
        <v>10014</v>
      </c>
      <c r="X159">
        <v>10015</v>
      </c>
      <c r="Y159">
        <v>10016</v>
      </c>
      <c r="Z159">
        <v>10017</v>
      </c>
      <c r="AA159">
        <v>1740</v>
      </c>
    </row>
    <row r="160" spans="1:27" x14ac:dyDescent="0.2">
      <c r="A160">
        <v>156</v>
      </c>
      <c r="B160">
        <f t="shared" si="17"/>
        <v>2</v>
      </c>
      <c r="C160">
        <v>56</v>
      </c>
      <c r="E160" t="str">
        <f t="shared" si="18"/>
        <v>105-328</v>
      </c>
      <c r="F160" t="s">
        <v>22</v>
      </c>
      <c r="G160" s="1">
        <v>328</v>
      </c>
      <c r="H160" t="str">
        <f t="shared" si="21"/>
        <v>10002:777</v>
      </c>
      <c r="I160" t="s">
        <v>23</v>
      </c>
      <c r="J160">
        <v>777</v>
      </c>
      <c r="K160" t="str">
        <f t="shared" si="22"/>
        <v>10004:5433</v>
      </c>
      <c r="L160" t="s">
        <v>24</v>
      </c>
      <c r="M160">
        <v>5433</v>
      </c>
      <c r="N160" t="str">
        <f t="shared" si="19"/>
        <v>10003:23310</v>
      </c>
      <c r="O160" t="s">
        <v>25</v>
      </c>
      <c r="P160">
        <v>23310</v>
      </c>
      <c r="Q160" t="str">
        <f t="shared" si="23"/>
        <v>10005:160</v>
      </c>
      <c r="R160" t="s">
        <v>26</v>
      </c>
      <c r="S160">
        <v>160</v>
      </c>
      <c r="T160" t="str">
        <f t="shared" si="20"/>
        <v>10012:1750|10013:1750|10014:1750|10015:1750|10016:1750|10017:1750</v>
      </c>
      <c r="U160">
        <v>10012</v>
      </c>
      <c r="V160">
        <v>10013</v>
      </c>
      <c r="W160">
        <v>10014</v>
      </c>
      <c r="X160">
        <v>10015</v>
      </c>
      <c r="Y160">
        <v>10016</v>
      </c>
      <c r="Z160">
        <v>10017</v>
      </c>
      <c r="AA160">
        <v>1750</v>
      </c>
    </row>
    <row r="161" spans="1:27" x14ac:dyDescent="0.2">
      <c r="A161">
        <v>157</v>
      </c>
      <c r="B161">
        <f t="shared" si="17"/>
        <v>2</v>
      </c>
      <c r="C161">
        <v>57</v>
      </c>
      <c r="E161" t="str">
        <f t="shared" si="18"/>
        <v>105-330</v>
      </c>
      <c r="F161" t="s">
        <v>22</v>
      </c>
      <c r="G161" s="1">
        <v>330</v>
      </c>
      <c r="H161" t="str">
        <f t="shared" si="21"/>
        <v>10002:782</v>
      </c>
      <c r="I161" t="s">
        <v>23</v>
      </c>
      <c r="J161">
        <v>782</v>
      </c>
      <c r="K161" t="str">
        <f t="shared" si="22"/>
        <v>10004:5468</v>
      </c>
      <c r="L161" t="s">
        <v>24</v>
      </c>
      <c r="M161">
        <v>5468</v>
      </c>
      <c r="N161" t="str">
        <f t="shared" si="19"/>
        <v>10003:23460</v>
      </c>
      <c r="O161" t="s">
        <v>25</v>
      </c>
      <c r="P161">
        <v>23460</v>
      </c>
      <c r="Q161" t="str">
        <f t="shared" si="23"/>
        <v>10005:161</v>
      </c>
      <c r="R161" t="s">
        <v>26</v>
      </c>
      <c r="S161">
        <v>161</v>
      </c>
      <c r="T161" t="str">
        <f t="shared" si="20"/>
        <v>10012:1760|10013:1760|10014:1760|10015:1760|10016:1760|10017:1760</v>
      </c>
      <c r="U161">
        <v>10012</v>
      </c>
      <c r="V161">
        <v>10013</v>
      </c>
      <c r="W161">
        <v>10014</v>
      </c>
      <c r="X161">
        <v>10015</v>
      </c>
      <c r="Y161">
        <v>10016</v>
      </c>
      <c r="Z161">
        <v>10017</v>
      </c>
      <c r="AA161">
        <v>1760</v>
      </c>
    </row>
    <row r="162" spans="1:27" x14ac:dyDescent="0.2">
      <c r="A162">
        <v>158</v>
      </c>
      <c r="B162">
        <f t="shared" si="17"/>
        <v>2</v>
      </c>
      <c r="C162">
        <v>58</v>
      </c>
      <c r="E162" t="str">
        <f t="shared" si="18"/>
        <v>105-332</v>
      </c>
      <c r="F162" t="s">
        <v>22</v>
      </c>
      <c r="G162" s="1">
        <v>332</v>
      </c>
      <c r="H162" t="str">
        <f t="shared" si="21"/>
        <v>10002:787</v>
      </c>
      <c r="I162" t="s">
        <v>23</v>
      </c>
      <c r="J162">
        <v>787</v>
      </c>
      <c r="K162" t="str">
        <f t="shared" si="22"/>
        <v>10004:5503</v>
      </c>
      <c r="L162" t="s">
        <v>24</v>
      </c>
      <c r="M162">
        <v>5503</v>
      </c>
      <c r="N162" t="str">
        <f t="shared" si="19"/>
        <v>10003:23610</v>
      </c>
      <c r="O162" t="s">
        <v>25</v>
      </c>
      <c r="P162">
        <v>23610</v>
      </c>
      <c r="Q162" t="str">
        <f t="shared" si="23"/>
        <v>10005:162</v>
      </c>
      <c r="R162" t="s">
        <v>26</v>
      </c>
      <c r="S162">
        <v>162</v>
      </c>
      <c r="T162" t="str">
        <f t="shared" si="20"/>
        <v>10012:1770|10013:1770|10014:1770|10015:1770|10016:1770|10017:1770</v>
      </c>
      <c r="U162">
        <v>10012</v>
      </c>
      <c r="V162">
        <v>10013</v>
      </c>
      <c r="W162">
        <v>10014</v>
      </c>
      <c r="X162">
        <v>10015</v>
      </c>
      <c r="Y162">
        <v>10016</v>
      </c>
      <c r="Z162">
        <v>10017</v>
      </c>
      <c r="AA162">
        <v>1770</v>
      </c>
    </row>
    <row r="163" spans="1:27" x14ac:dyDescent="0.2">
      <c r="A163">
        <v>159</v>
      </c>
      <c r="B163">
        <f t="shared" si="17"/>
        <v>2</v>
      </c>
      <c r="C163">
        <v>59</v>
      </c>
      <c r="E163" t="str">
        <f t="shared" si="18"/>
        <v>105-334</v>
      </c>
      <c r="F163" t="s">
        <v>22</v>
      </c>
      <c r="G163" s="1">
        <v>334</v>
      </c>
      <c r="H163" t="str">
        <f t="shared" si="21"/>
        <v>10002:792</v>
      </c>
      <c r="I163" t="s">
        <v>23</v>
      </c>
      <c r="J163">
        <v>792</v>
      </c>
      <c r="K163" t="str">
        <f t="shared" si="22"/>
        <v>10004:5538</v>
      </c>
      <c r="L163" t="s">
        <v>24</v>
      </c>
      <c r="M163">
        <v>5538</v>
      </c>
      <c r="N163" t="str">
        <f t="shared" si="19"/>
        <v>10003:23760</v>
      </c>
      <c r="O163" t="s">
        <v>25</v>
      </c>
      <c r="P163">
        <v>23760</v>
      </c>
      <c r="Q163" t="str">
        <f t="shared" si="23"/>
        <v>10005:163</v>
      </c>
      <c r="R163" t="s">
        <v>26</v>
      </c>
      <c r="S163">
        <v>163</v>
      </c>
      <c r="T163" t="str">
        <f t="shared" si="20"/>
        <v>10012:1780|10013:1780|10014:1780|10015:1780|10016:1780|10017:1780</v>
      </c>
      <c r="U163">
        <v>10012</v>
      </c>
      <c r="V163">
        <v>10013</v>
      </c>
      <c r="W163">
        <v>10014</v>
      </c>
      <c r="X163">
        <v>10015</v>
      </c>
      <c r="Y163">
        <v>10016</v>
      </c>
      <c r="Z163">
        <v>10017</v>
      </c>
      <c r="AA163">
        <v>1780</v>
      </c>
    </row>
    <row r="164" spans="1:27" x14ac:dyDescent="0.2">
      <c r="A164">
        <v>160</v>
      </c>
      <c r="B164">
        <f t="shared" si="17"/>
        <v>2</v>
      </c>
      <c r="C164">
        <v>60</v>
      </c>
      <c r="E164" t="str">
        <f t="shared" si="18"/>
        <v>105-336</v>
      </c>
      <c r="F164" t="s">
        <v>22</v>
      </c>
      <c r="G164" s="1">
        <v>336</v>
      </c>
      <c r="H164" t="str">
        <f t="shared" si="21"/>
        <v>10002:797</v>
      </c>
      <c r="I164" t="s">
        <v>23</v>
      </c>
      <c r="J164">
        <v>797</v>
      </c>
      <c r="K164" t="str">
        <f t="shared" si="22"/>
        <v>10004:5573</v>
      </c>
      <c r="L164" t="s">
        <v>24</v>
      </c>
      <c r="M164">
        <v>5573</v>
      </c>
      <c r="N164" t="str">
        <f t="shared" si="19"/>
        <v>10003:23910</v>
      </c>
      <c r="O164" t="s">
        <v>25</v>
      </c>
      <c r="P164">
        <v>23910</v>
      </c>
      <c r="Q164" t="str">
        <f t="shared" si="23"/>
        <v>10005:164</v>
      </c>
      <c r="R164" t="s">
        <v>26</v>
      </c>
      <c r="S164">
        <v>164</v>
      </c>
      <c r="T164" t="str">
        <f t="shared" si="20"/>
        <v>10012:1790|10013:1790|10014:1790|10015:1790|10016:1790|10017:1790</v>
      </c>
      <c r="U164">
        <v>10012</v>
      </c>
      <c r="V164">
        <v>10013</v>
      </c>
      <c r="W164">
        <v>10014</v>
      </c>
      <c r="X164">
        <v>10015</v>
      </c>
      <c r="Y164">
        <v>10016</v>
      </c>
      <c r="Z164">
        <v>10017</v>
      </c>
      <c r="AA164">
        <v>1790</v>
      </c>
    </row>
    <row r="165" spans="1:27" x14ac:dyDescent="0.2">
      <c r="A165">
        <v>161</v>
      </c>
      <c r="B165">
        <f t="shared" si="17"/>
        <v>2</v>
      </c>
      <c r="C165">
        <v>61</v>
      </c>
      <c r="E165" t="str">
        <f t="shared" si="18"/>
        <v>105-338</v>
      </c>
      <c r="F165" t="s">
        <v>22</v>
      </c>
      <c r="G165" s="1">
        <v>338</v>
      </c>
      <c r="H165" t="str">
        <f t="shared" si="21"/>
        <v>10002:802</v>
      </c>
      <c r="I165" t="s">
        <v>23</v>
      </c>
      <c r="J165">
        <v>802</v>
      </c>
      <c r="K165" t="str">
        <f t="shared" si="22"/>
        <v>10004:5608</v>
      </c>
      <c r="L165" t="s">
        <v>24</v>
      </c>
      <c r="M165">
        <v>5608</v>
      </c>
      <c r="N165" t="str">
        <f t="shared" si="19"/>
        <v>10003:24060</v>
      </c>
      <c r="O165" t="s">
        <v>25</v>
      </c>
      <c r="P165">
        <v>24060</v>
      </c>
      <c r="Q165" t="str">
        <f t="shared" si="23"/>
        <v>10005:165</v>
      </c>
      <c r="R165" t="s">
        <v>26</v>
      </c>
      <c r="S165">
        <v>165</v>
      </c>
      <c r="T165" t="str">
        <f t="shared" si="20"/>
        <v>10012:1800|10013:1800|10014:1800|10015:1800|10016:1800|10017:1800</v>
      </c>
      <c r="U165">
        <v>10012</v>
      </c>
      <c r="V165">
        <v>10013</v>
      </c>
      <c r="W165">
        <v>10014</v>
      </c>
      <c r="X165">
        <v>10015</v>
      </c>
      <c r="Y165">
        <v>10016</v>
      </c>
      <c r="Z165">
        <v>10017</v>
      </c>
      <c r="AA165">
        <v>1800</v>
      </c>
    </row>
    <row r="166" spans="1:27" x14ac:dyDescent="0.2">
      <c r="A166">
        <v>162</v>
      </c>
      <c r="B166">
        <f t="shared" si="17"/>
        <v>2</v>
      </c>
      <c r="C166">
        <v>62</v>
      </c>
      <c r="E166" t="str">
        <f t="shared" si="18"/>
        <v>105-340</v>
      </c>
      <c r="F166" t="s">
        <v>22</v>
      </c>
      <c r="G166" s="1">
        <v>340</v>
      </c>
      <c r="H166" t="str">
        <f t="shared" si="21"/>
        <v>10002:807</v>
      </c>
      <c r="I166" t="s">
        <v>23</v>
      </c>
      <c r="J166">
        <v>807</v>
      </c>
      <c r="K166" t="str">
        <f t="shared" si="22"/>
        <v>10004:5643</v>
      </c>
      <c r="L166" t="s">
        <v>24</v>
      </c>
      <c r="M166">
        <v>5643</v>
      </c>
      <c r="N166" t="str">
        <f t="shared" si="19"/>
        <v>10003:24210</v>
      </c>
      <c r="O166" t="s">
        <v>25</v>
      </c>
      <c r="P166">
        <v>24210</v>
      </c>
      <c r="Q166" t="str">
        <f t="shared" si="23"/>
        <v>10005:166</v>
      </c>
      <c r="R166" t="s">
        <v>26</v>
      </c>
      <c r="S166">
        <v>166</v>
      </c>
      <c r="T166" t="str">
        <f t="shared" si="20"/>
        <v>10012:1810|10013:1810|10014:1810|10015:1810|10016:1810|10017:1810</v>
      </c>
      <c r="U166">
        <v>10012</v>
      </c>
      <c r="V166">
        <v>10013</v>
      </c>
      <c r="W166">
        <v>10014</v>
      </c>
      <c r="X166">
        <v>10015</v>
      </c>
      <c r="Y166">
        <v>10016</v>
      </c>
      <c r="Z166">
        <v>10017</v>
      </c>
      <c r="AA166">
        <v>1810</v>
      </c>
    </row>
    <row r="167" spans="1:27" x14ac:dyDescent="0.2">
      <c r="A167">
        <v>163</v>
      </c>
      <c r="B167">
        <f t="shared" si="17"/>
        <v>2</v>
      </c>
      <c r="C167">
        <v>63</v>
      </c>
      <c r="E167" t="str">
        <f t="shared" si="18"/>
        <v>105-342</v>
      </c>
      <c r="F167" t="s">
        <v>22</v>
      </c>
      <c r="G167" s="1">
        <v>342</v>
      </c>
      <c r="H167" t="str">
        <f t="shared" si="21"/>
        <v>10002:812</v>
      </c>
      <c r="I167" t="s">
        <v>23</v>
      </c>
      <c r="J167">
        <v>812</v>
      </c>
      <c r="K167" t="str">
        <f t="shared" si="22"/>
        <v>10004:5678</v>
      </c>
      <c r="L167" t="s">
        <v>24</v>
      </c>
      <c r="M167">
        <v>5678</v>
      </c>
      <c r="N167" t="str">
        <f t="shared" si="19"/>
        <v>10003:24360</v>
      </c>
      <c r="O167" t="s">
        <v>25</v>
      </c>
      <c r="P167">
        <v>24360</v>
      </c>
      <c r="Q167" t="str">
        <f t="shared" si="23"/>
        <v>10005:167</v>
      </c>
      <c r="R167" t="s">
        <v>26</v>
      </c>
      <c r="S167">
        <v>167</v>
      </c>
      <c r="T167" t="str">
        <f t="shared" si="20"/>
        <v>10012:1820|10013:1820|10014:1820|10015:1820|10016:1820|10017:1820</v>
      </c>
      <c r="U167">
        <v>10012</v>
      </c>
      <c r="V167">
        <v>10013</v>
      </c>
      <c r="W167">
        <v>10014</v>
      </c>
      <c r="X167">
        <v>10015</v>
      </c>
      <c r="Y167">
        <v>10016</v>
      </c>
      <c r="Z167">
        <v>10017</v>
      </c>
      <c r="AA167">
        <v>1820</v>
      </c>
    </row>
    <row r="168" spans="1:27" x14ac:dyDescent="0.2">
      <c r="A168">
        <v>164</v>
      </c>
      <c r="B168">
        <f t="shared" si="17"/>
        <v>2</v>
      </c>
      <c r="C168">
        <v>64</v>
      </c>
      <c r="E168" t="str">
        <f t="shared" si="18"/>
        <v>105-344</v>
      </c>
      <c r="F168" t="s">
        <v>22</v>
      </c>
      <c r="G168" s="1">
        <v>344</v>
      </c>
      <c r="H168" t="str">
        <f t="shared" si="21"/>
        <v>10002:817</v>
      </c>
      <c r="I168" t="s">
        <v>23</v>
      </c>
      <c r="J168">
        <v>817</v>
      </c>
      <c r="K168" t="str">
        <f t="shared" si="22"/>
        <v>10004:5713</v>
      </c>
      <c r="L168" t="s">
        <v>24</v>
      </c>
      <c r="M168">
        <v>5713</v>
      </c>
      <c r="N168" t="str">
        <f t="shared" si="19"/>
        <v>10003:24510</v>
      </c>
      <c r="O168" t="s">
        <v>25</v>
      </c>
      <c r="P168">
        <v>24510</v>
      </c>
      <c r="Q168" t="str">
        <f t="shared" si="23"/>
        <v>10005:168</v>
      </c>
      <c r="R168" t="s">
        <v>26</v>
      </c>
      <c r="S168">
        <v>168</v>
      </c>
      <c r="T168" t="str">
        <f t="shared" si="20"/>
        <v>10012:1830|10013:1830|10014:1830|10015:1830|10016:1830|10017:1830</v>
      </c>
      <c r="U168">
        <v>10012</v>
      </c>
      <c r="V168">
        <v>10013</v>
      </c>
      <c r="W168">
        <v>10014</v>
      </c>
      <c r="X168">
        <v>10015</v>
      </c>
      <c r="Y168">
        <v>10016</v>
      </c>
      <c r="Z168">
        <v>10017</v>
      </c>
      <c r="AA168">
        <v>1830</v>
      </c>
    </row>
    <row r="169" spans="1:27" x14ac:dyDescent="0.2">
      <c r="A169">
        <v>165</v>
      </c>
      <c r="B169">
        <f t="shared" si="17"/>
        <v>2</v>
      </c>
      <c r="C169">
        <v>65</v>
      </c>
      <c r="E169" t="str">
        <f t="shared" si="18"/>
        <v>105-346</v>
      </c>
      <c r="F169" t="s">
        <v>22</v>
      </c>
      <c r="G169" s="1">
        <v>346</v>
      </c>
      <c r="H169" t="str">
        <f t="shared" si="21"/>
        <v>10002:822</v>
      </c>
      <c r="I169" t="s">
        <v>23</v>
      </c>
      <c r="J169">
        <v>822</v>
      </c>
      <c r="K169" t="str">
        <f t="shared" si="22"/>
        <v>10004:5748</v>
      </c>
      <c r="L169" t="s">
        <v>24</v>
      </c>
      <c r="M169">
        <v>5748</v>
      </c>
      <c r="N169" t="str">
        <f t="shared" si="19"/>
        <v>10003:24660</v>
      </c>
      <c r="O169" t="s">
        <v>25</v>
      </c>
      <c r="P169">
        <v>24660</v>
      </c>
      <c r="Q169" t="str">
        <f t="shared" si="23"/>
        <v>10005:169</v>
      </c>
      <c r="R169" t="s">
        <v>26</v>
      </c>
      <c r="S169">
        <v>169</v>
      </c>
      <c r="T169" t="str">
        <f t="shared" si="20"/>
        <v>10012:1840|10013:1840|10014:1840|10015:1840|10016:1840|10017:1840</v>
      </c>
      <c r="U169">
        <v>10012</v>
      </c>
      <c r="V169">
        <v>10013</v>
      </c>
      <c r="W169">
        <v>10014</v>
      </c>
      <c r="X169">
        <v>10015</v>
      </c>
      <c r="Y169">
        <v>10016</v>
      </c>
      <c r="Z169">
        <v>10017</v>
      </c>
      <c r="AA169">
        <v>1840</v>
      </c>
    </row>
    <row r="170" spans="1:27" x14ac:dyDescent="0.2">
      <c r="A170">
        <v>166</v>
      </c>
      <c r="B170">
        <f t="shared" si="17"/>
        <v>2</v>
      </c>
      <c r="C170">
        <v>66</v>
      </c>
      <c r="E170" t="str">
        <f t="shared" si="18"/>
        <v>105-348</v>
      </c>
      <c r="F170" t="s">
        <v>22</v>
      </c>
      <c r="G170" s="1">
        <v>348</v>
      </c>
      <c r="H170" t="str">
        <f t="shared" si="21"/>
        <v>10002:827</v>
      </c>
      <c r="I170" t="s">
        <v>23</v>
      </c>
      <c r="J170">
        <v>827</v>
      </c>
      <c r="K170" t="str">
        <f t="shared" si="22"/>
        <v>10004:5783</v>
      </c>
      <c r="L170" t="s">
        <v>24</v>
      </c>
      <c r="M170">
        <v>5783</v>
      </c>
      <c r="N170" t="str">
        <f t="shared" si="19"/>
        <v>10003:24810</v>
      </c>
      <c r="O170" t="s">
        <v>25</v>
      </c>
      <c r="P170">
        <v>24810</v>
      </c>
      <c r="Q170" t="str">
        <f t="shared" si="23"/>
        <v>10005:170</v>
      </c>
      <c r="R170" t="s">
        <v>26</v>
      </c>
      <c r="S170">
        <v>170</v>
      </c>
      <c r="T170" t="str">
        <f t="shared" si="20"/>
        <v>10012:1850|10013:1850|10014:1850|10015:1850|10016:1850|10017:1850</v>
      </c>
      <c r="U170">
        <v>10012</v>
      </c>
      <c r="V170">
        <v>10013</v>
      </c>
      <c r="W170">
        <v>10014</v>
      </c>
      <c r="X170">
        <v>10015</v>
      </c>
      <c r="Y170">
        <v>10016</v>
      </c>
      <c r="Z170">
        <v>10017</v>
      </c>
      <c r="AA170">
        <v>1850</v>
      </c>
    </row>
    <row r="171" spans="1:27" x14ac:dyDescent="0.2">
      <c r="A171">
        <v>167</v>
      </c>
      <c r="B171">
        <f t="shared" si="17"/>
        <v>2</v>
      </c>
      <c r="C171">
        <v>67</v>
      </c>
      <c r="E171" t="str">
        <f t="shared" si="18"/>
        <v>105-350</v>
      </c>
      <c r="F171" t="s">
        <v>22</v>
      </c>
      <c r="G171" s="1">
        <v>350</v>
      </c>
      <c r="H171" t="str">
        <f t="shared" si="21"/>
        <v>10002:832</v>
      </c>
      <c r="I171" t="s">
        <v>23</v>
      </c>
      <c r="J171">
        <v>832</v>
      </c>
      <c r="K171" t="str">
        <f t="shared" si="22"/>
        <v>10004:5818</v>
      </c>
      <c r="L171" t="s">
        <v>24</v>
      </c>
      <c r="M171">
        <v>5818</v>
      </c>
      <c r="N171" t="str">
        <f t="shared" si="19"/>
        <v>10003:24960</v>
      </c>
      <c r="O171" t="s">
        <v>25</v>
      </c>
      <c r="P171">
        <v>24960</v>
      </c>
      <c r="Q171" t="str">
        <f t="shared" si="23"/>
        <v>10005:171</v>
      </c>
      <c r="R171" t="s">
        <v>26</v>
      </c>
      <c r="S171">
        <v>171</v>
      </c>
      <c r="T171" t="str">
        <f t="shared" si="20"/>
        <v>10012:1860|10013:1860|10014:1860|10015:1860|10016:1860|10017:1860</v>
      </c>
      <c r="U171">
        <v>10012</v>
      </c>
      <c r="V171">
        <v>10013</v>
      </c>
      <c r="W171">
        <v>10014</v>
      </c>
      <c r="X171">
        <v>10015</v>
      </c>
      <c r="Y171">
        <v>10016</v>
      </c>
      <c r="Z171">
        <v>10017</v>
      </c>
      <c r="AA171">
        <v>1860</v>
      </c>
    </row>
    <row r="172" spans="1:27" x14ac:dyDescent="0.2">
      <c r="A172">
        <v>168</v>
      </c>
      <c r="B172">
        <f t="shared" si="17"/>
        <v>2</v>
      </c>
      <c r="C172">
        <v>68</v>
      </c>
      <c r="E172" t="str">
        <f t="shared" si="18"/>
        <v>105-352</v>
      </c>
      <c r="F172" t="s">
        <v>22</v>
      </c>
      <c r="G172" s="1">
        <v>352</v>
      </c>
      <c r="H172" t="str">
        <f t="shared" si="21"/>
        <v>10002:837</v>
      </c>
      <c r="I172" t="s">
        <v>23</v>
      </c>
      <c r="J172">
        <v>837</v>
      </c>
      <c r="K172" t="str">
        <f t="shared" si="22"/>
        <v>10004:5853</v>
      </c>
      <c r="L172" t="s">
        <v>24</v>
      </c>
      <c r="M172">
        <v>5853</v>
      </c>
      <c r="N172" t="str">
        <f t="shared" si="19"/>
        <v>10003:25110</v>
      </c>
      <c r="O172" t="s">
        <v>25</v>
      </c>
      <c r="P172">
        <v>25110</v>
      </c>
      <c r="Q172" t="str">
        <f t="shared" si="23"/>
        <v>10005:172</v>
      </c>
      <c r="R172" t="s">
        <v>26</v>
      </c>
      <c r="S172">
        <v>172</v>
      </c>
      <c r="T172" t="str">
        <f t="shared" si="20"/>
        <v>10012:1870|10013:1870|10014:1870|10015:1870|10016:1870|10017:1870</v>
      </c>
      <c r="U172">
        <v>10012</v>
      </c>
      <c r="V172">
        <v>10013</v>
      </c>
      <c r="W172">
        <v>10014</v>
      </c>
      <c r="X172">
        <v>10015</v>
      </c>
      <c r="Y172">
        <v>10016</v>
      </c>
      <c r="Z172">
        <v>10017</v>
      </c>
      <c r="AA172">
        <v>1870</v>
      </c>
    </row>
    <row r="173" spans="1:27" x14ac:dyDescent="0.2">
      <c r="A173">
        <v>169</v>
      </c>
      <c r="B173">
        <f t="shared" si="17"/>
        <v>2</v>
      </c>
      <c r="C173">
        <v>69</v>
      </c>
      <c r="E173" t="str">
        <f t="shared" si="18"/>
        <v>105-354</v>
      </c>
      <c r="F173" t="s">
        <v>22</v>
      </c>
      <c r="G173" s="1">
        <v>354</v>
      </c>
      <c r="H173" t="str">
        <f t="shared" si="21"/>
        <v>10002:842</v>
      </c>
      <c r="I173" t="s">
        <v>23</v>
      </c>
      <c r="J173">
        <v>842</v>
      </c>
      <c r="K173" t="str">
        <f t="shared" si="22"/>
        <v>10004:5888</v>
      </c>
      <c r="L173" t="s">
        <v>24</v>
      </c>
      <c r="M173">
        <v>5888</v>
      </c>
      <c r="N173" t="str">
        <f t="shared" si="19"/>
        <v>10003:25260</v>
      </c>
      <c r="O173" t="s">
        <v>25</v>
      </c>
      <c r="P173">
        <v>25260</v>
      </c>
      <c r="Q173" t="str">
        <f t="shared" si="23"/>
        <v>10005:173</v>
      </c>
      <c r="R173" t="s">
        <v>26</v>
      </c>
      <c r="S173">
        <v>173</v>
      </c>
      <c r="T173" t="str">
        <f t="shared" si="20"/>
        <v>10012:1880|10013:1880|10014:1880|10015:1880|10016:1880|10017:1880</v>
      </c>
      <c r="U173">
        <v>10012</v>
      </c>
      <c r="V173">
        <v>10013</v>
      </c>
      <c r="W173">
        <v>10014</v>
      </c>
      <c r="X173">
        <v>10015</v>
      </c>
      <c r="Y173">
        <v>10016</v>
      </c>
      <c r="Z173">
        <v>10017</v>
      </c>
      <c r="AA173">
        <v>1880</v>
      </c>
    </row>
    <row r="174" spans="1:27" x14ac:dyDescent="0.2">
      <c r="A174">
        <v>170</v>
      </c>
      <c r="B174">
        <f t="shared" si="17"/>
        <v>2</v>
      </c>
      <c r="C174">
        <v>70</v>
      </c>
      <c r="E174" t="str">
        <f t="shared" si="18"/>
        <v>105-356</v>
      </c>
      <c r="F174" t="s">
        <v>22</v>
      </c>
      <c r="G174" s="1">
        <v>356</v>
      </c>
      <c r="H174" t="str">
        <f t="shared" si="21"/>
        <v>10002:847</v>
      </c>
      <c r="I174" t="s">
        <v>23</v>
      </c>
      <c r="J174">
        <v>847</v>
      </c>
      <c r="K174" t="str">
        <f t="shared" si="22"/>
        <v>10004:5923</v>
      </c>
      <c r="L174" t="s">
        <v>24</v>
      </c>
      <c r="M174">
        <v>5923</v>
      </c>
      <c r="N174" t="str">
        <f t="shared" si="19"/>
        <v>10003:25410</v>
      </c>
      <c r="O174" t="s">
        <v>25</v>
      </c>
      <c r="P174">
        <v>25410</v>
      </c>
      <c r="Q174" t="str">
        <f t="shared" si="23"/>
        <v>10005:174</v>
      </c>
      <c r="R174" t="s">
        <v>26</v>
      </c>
      <c r="S174">
        <v>174</v>
      </c>
      <c r="T174" t="str">
        <f t="shared" si="20"/>
        <v>10012:1890|10013:1890|10014:1890|10015:1890|10016:1890|10017:1890</v>
      </c>
      <c r="U174">
        <v>10012</v>
      </c>
      <c r="V174">
        <v>10013</v>
      </c>
      <c r="W174">
        <v>10014</v>
      </c>
      <c r="X174">
        <v>10015</v>
      </c>
      <c r="Y174">
        <v>10016</v>
      </c>
      <c r="Z174">
        <v>10017</v>
      </c>
      <c r="AA174">
        <v>1890</v>
      </c>
    </row>
    <row r="175" spans="1:27" x14ac:dyDescent="0.2">
      <c r="A175">
        <v>171</v>
      </c>
      <c r="B175">
        <f t="shared" si="17"/>
        <v>2</v>
      </c>
      <c r="C175">
        <v>71</v>
      </c>
      <c r="E175" t="str">
        <f t="shared" si="18"/>
        <v>105-358</v>
      </c>
      <c r="F175" t="s">
        <v>22</v>
      </c>
      <c r="G175" s="1">
        <v>358</v>
      </c>
      <c r="H175" t="str">
        <f t="shared" si="21"/>
        <v>10002:852</v>
      </c>
      <c r="I175" t="s">
        <v>23</v>
      </c>
      <c r="J175">
        <v>852</v>
      </c>
      <c r="K175" t="str">
        <f t="shared" si="22"/>
        <v>10004:5958</v>
      </c>
      <c r="L175" t="s">
        <v>24</v>
      </c>
      <c r="M175">
        <v>5958</v>
      </c>
      <c r="N175" t="str">
        <f t="shared" si="19"/>
        <v>10003:25560</v>
      </c>
      <c r="O175" t="s">
        <v>25</v>
      </c>
      <c r="P175">
        <v>25560</v>
      </c>
      <c r="Q175" t="str">
        <f t="shared" si="23"/>
        <v>10005:175</v>
      </c>
      <c r="R175" t="s">
        <v>26</v>
      </c>
      <c r="S175">
        <v>175</v>
      </c>
      <c r="T175" t="str">
        <f t="shared" si="20"/>
        <v>10012:1900|10013:1900|10014:1900|10015:1900|10016:1900|10017:1900</v>
      </c>
      <c r="U175">
        <v>10012</v>
      </c>
      <c r="V175">
        <v>10013</v>
      </c>
      <c r="W175">
        <v>10014</v>
      </c>
      <c r="X175">
        <v>10015</v>
      </c>
      <c r="Y175">
        <v>10016</v>
      </c>
      <c r="Z175">
        <v>10017</v>
      </c>
      <c r="AA175">
        <v>1900</v>
      </c>
    </row>
    <row r="176" spans="1:27" x14ac:dyDescent="0.2">
      <c r="A176">
        <v>172</v>
      </c>
      <c r="B176">
        <f t="shared" si="17"/>
        <v>2</v>
      </c>
      <c r="C176">
        <v>72</v>
      </c>
      <c r="E176" t="str">
        <f t="shared" si="18"/>
        <v>105-360</v>
      </c>
      <c r="F176" t="s">
        <v>22</v>
      </c>
      <c r="G176" s="1">
        <v>360</v>
      </c>
      <c r="H176" t="str">
        <f t="shared" si="21"/>
        <v>10002:857</v>
      </c>
      <c r="I176" t="s">
        <v>23</v>
      </c>
      <c r="J176">
        <v>857</v>
      </c>
      <c r="K176" t="str">
        <f t="shared" si="22"/>
        <v>10004:5993</v>
      </c>
      <c r="L176" t="s">
        <v>24</v>
      </c>
      <c r="M176">
        <v>5993</v>
      </c>
      <c r="N176" t="str">
        <f t="shared" si="19"/>
        <v>10003:25710</v>
      </c>
      <c r="O176" t="s">
        <v>25</v>
      </c>
      <c r="P176">
        <v>25710</v>
      </c>
      <c r="Q176" t="str">
        <f t="shared" si="23"/>
        <v>10005:176</v>
      </c>
      <c r="R176" t="s">
        <v>26</v>
      </c>
      <c r="S176">
        <v>176</v>
      </c>
      <c r="T176" t="str">
        <f t="shared" si="20"/>
        <v>10012:1910|10013:1910|10014:1910|10015:1910|10016:1910|10017:1910</v>
      </c>
      <c r="U176">
        <v>10012</v>
      </c>
      <c r="V176">
        <v>10013</v>
      </c>
      <c r="W176">
        <v>10014</v>
      </c>
      <c r="X176">
        <v>10015</v>
      </c>
      <c r="Y176">
        <v>10016</v>
      </c>
      <c r="Z176">
        <v>10017</v>
      </c>
      <c r="AA176">
        <v>1910</v>
      </c>
    </row>
    <row r="177" spans="1:27" x14ac:dyDescent="0.2">
      <c r="A177">
        <v>173</v>
      </c>
      <c r="B177">
        <f t="shared" si="17"/>
        <v>2</v>
      </c>
      <c r="C177">
        <v>73</v>
      </c>
      <c r="E177" t="str">
        <f t="shared" si="18"/>
        <v>105-362</v>
      </c>
      <c r="F177" t="s">
        <v>22</v>
      </c>
      <c r="G177" s="1">
        <v>362</v>
      </c>
      <c r="H177" t="str">
        <f t="shared" si="21"/>
        <v>10002:862</v>
      </c>
      <c r="I177" t="s">
        <v>23</v>
      </c>
      <c r="J177">
        <v>862</v>
      </c>
      <c r="K177" t="str">
        <f t="shared" si="22"/>
        <v>10004:6028</v>
      </c>
      <c r="L177" t="s">
        <v>24</v>
      </c>
      <c r="M177">
        <v>6028</v>
      </c>
      <c r="N177" t="str">
        <f t="shared" si="19"/>
        <v>10003:25860</v>
      </c>
      <c r="O177" t="s">
        <v>25</v>
      </c>
      <c r="P177">
        <v>25860</v>
      </c>
      <c r="Q177" t="str">
        <f t="shared" si="23"/>
        <v>10005:177</v>
      </c>
      <c r="R177" t="s">
        <v>26</v>
      </c>
      <c r="S177">
        <v>177</v>
      </c>
      <c r="T177" t="str">
        <f t="shared" si="20"/>
        <v>10012:1920|10013:1920|10014:1920|10015:1920|10016:1920|10017:1920</v>
      </c>
      <c r="U177">
        <v>10012</v>
      </c>
      <c r="V177">
        <v>10013</v>
      </c>
      <c r="W177">
        <v>10014</v>
      </c>
      <c r="X177">
        <v>10015</v>
      </c>
      <c r="Y177">
        <v>10016</v>
      </c>
      <c r="Z177">
        <v>10017</v>
      </c>
      <c r="AA177">
        <v>1920</v>
      </c>
    </row>
    <row r="178" spans="1:27" x14ac:dyDescent="0.2">
      <c r="A178">
        <v>174</v>
      </c>
      <c r="B178">
        <f t="shared" si="17"/>
        <v>2</v>
      </c>
      <c r="C178">
        <v>74</v>
      </c>
      <c r="E178" t="str">
        <f t="shared" si="18"/>
        <v>105-364</v>
      </c>
      <c r="F178" t="s">
        <v>22</v>
      </c>
      <c r="G178" s="1">
        <v>364</v>
      </c>
      <c r="H178" t="str">
        <f t="shared" si="21"/>
        <v>10002:867</v>
      </c>
      <c r="I178" t="s">
        <v>23</v>
      </c>
      <c r="J178">
        <v>867</v>
      </c>
      <c r="K178" t="str">
        <f t="shared" si="22"/>
        <v>10004:6063</v>
      </c>
      <c r="L178" t="s">
        <v>24</v>
      </c>
      <c r="M178">
        <v>6063</v>
      </c>
      <c r="N178" t="str">
        <f t="shared" si="19"/>
        <v>10003:26010</v>
      </c>
      <c r="O178" t="s">
        <v>25</v>
      </c>
      <c r="P178">
        <v>26010</v>
      </c>
      <c r="Q178" t="str">
        <f t="shared" si="23"/>
        <v>10005:178</v>
      </c>
      <c r="R178" t="s">
        <v>26</v>
      </c>
      <c r="S178">
        <v>178</v>
      </c>
      <c r="T178" t="str">
        <f t="shared" si="20"/>
        <v>10012:1930|10013:1930|10014:1930|10015:1930|10016:1930|10017:1930</v>
      </c>
      <c r="U178">
        <v>10012</v>
      </c>
      <c r="V178">
        <v>10013</v>
      </c>
      <c r="W178">
        <v>10014</v>
      </c>
      <c r="X178">
        <v>10015</v>
      </c>
      <c r="Y178">
        <v>10016</v>
      </c>
      <c r="Z178">
        <v>10017</v>
      </c>
      <c r="AA178">
        <v>1930</v>
      </c>
    </row>
    <row r="179" spans="1:27" x14ac:dyDescent="0.2">
      <c r="A179">
        <v>175</v>
      </c>
      <c r="B179">
        <f t="shared" si="17"/>
        <v>2</v>
      </c>
      <c r="C179">
        <v>75</v>
      </c>
      <c r="E179" t="str">
        <f t="shared" si="18"/>
        <v>105-366</v>
      </c>
      <c r="F179" t="s">
        <v>22</v>
      </c>
      <c r="G179" s="1">
        <v>366</v>
      </c>
      <c r="H179" t="str">
        <f t="shared" si="21"/>
        <v>10002:872</v>
      </c>
      <c r="I179" t="s">
        <v>23</v>
      </c>
      <c r="J179">
        <v>872</v>
      </c>
      <c r="K179" t="str">
        <f t="shared" si="22"/>
        <v>10004:6098</v>
      </c>
      <c r="L179" t="s">
        <v>24</v>
      </c>
      <c r="M179">
        <v>6098</v>
      </c>
      <c r="N179" t="str">
        <f t="shared" si="19"/>
        <v>10003:26160</v>
      </c>
      <c r="O179" t="s">
        <v>25</v>
      </c>
      <c r="P179">
        <v>26160</v>
      </c>
      <c r="Q179" t="str">
        <f t="shared" si="23"/>
        <v>10005:179</v>
      </c>
      <c r="R179" t="s">
        <v>26</v>
      </c>
      <c r="S179">
        <v>179</v>
      </c>
      <c r="T179" t="str">
        <f t="shared" si="20"/>
        <v>10012:1940|10013:1940|10014:1940|10015:1940|10016:1940|10017:1940</v>
      </c>
      <c r="U179">
        <v>10012</v>
      </c>
      <c r="V179">
        <v>10013</v>
      </c>
      <c r="W179">
        <v>10014</v>
      </c>
      <c r="X179">
        <v>10015</v>
      </c>
      <c r="Y179">
        <v>10016</v>
      </c>
      <c r="Z179">
        <v>10017</v>
      </c>
      <c r="AA179">
        <v>1940</v>
      </c>
    </row>
    <row r="180" spans="1:27" x14ac:dyDescent="0.2">
      <c r="A180">
        <v>176</v>
      </c>
      <c r="B180">
        <f t="shared" si="17"/>
        <v>2</v>
      </c>
      <c r="C180">
        <v>76</v>
      </c>
      <c r="E180" t="str">
        <f t="shared" si="18"/>
        <v>105-368</v>
      </c>
      <c r="F180" t="s">
        <v>22</v>
      </c>
      <c r="G180" s="1">
        <v>368</v>
      </c>
      <c r="H180" t="str">
        <f t="shared" si="21"/>
        <v>10002:877</v>
      </c>
      <c r="I180" t="s">
        <v>23</v>
      </c>
      <c r="J180">
        <v>877</v>
      </c>
      <c r="K180" t="str">
        <f t="shared" si="22"/>
        <v>10004:6133</v>
      </c>
      <c r="L180" t="s">
        <v>24</v>
      </c>
      <c r="M180">
        <v>6133</v>
      </c>
      <c r="N180" t="str">
        <f t="shared" si="19"/>
        <v>10003:26310</v>
      </c>
      <c r="O180" t="s">
        <v>25</v>
      </c>
      <c r="P180">
        <v>26310</v>
      </c>
      <c r="Q180" t="str">
        <f t="shared" si="23"/>
        <v>10005:180</v>
      </c>
      <c r="R180" t="s">
        <v>26</v>
      </c>
      <c r="S180">
        <v>180</v>
      </c>
      <c r="T180" t="str">
        <f t="shared" si="20"/>
        <v>10012:1950|10013:1950|10014:1950|10015:1950|10016:1950|10017:1950</v>
      </c>
      <c r="U180">
        <v>10012</v>
      </c>
      <c r="V180">
        <v>10013</v>
      </c>
      <c r="W180">
        <v>10014</v>
      </c>
      <c r="X180">
        <v>10015</v>
      </c>
      <c r="Y180">
        <v>10016</v>
      </c>
      <c r="Z180">
        <v>10017</v>
      </c>
      <c r="AA180">
        <v>1950</v>
      </c>
    </row>
    <row r="181" spans="1:27" x14ac:dyDescent="0.2">
      <c r="A181">
        <v>177</v>
      </c>
      <c r="B181">
        <f t="shared" si="17"/>
        <v>2</v>
      </c>
      <c r="C181">
        <v>77</v>
      </c>
      <c r="E181" t="str">
        <f t="shared" si="18"/>
        <v>105-370</v>
      </c>
      <c r="F181" t="s">
        <v>22</v>
      </c>
      <c r="G181" s="1">
        <v>370</v>
      </c>
      <c r="H181" t="str">
        <f t="shared" si="21"/>
        <v>10002:882</v>
      </c>
      <c r="I181" t="s">
        <v>23</v>
      </c>
      <c r="J181">
        <v>882</v>
      </c>
      <c r="K181" t="str">
        <f t="shared" si="22"/>
        <v>10004:6168</v>
      </c>
      <c r="L181" t="s">
        <v>24</v>
      </c>
      <c r="M181">
        <v>6168</v>
      </c>
      <c r="N181" t="str">
        <f t="shared" si="19"/>
        <v>10003:26460</v>
      </c>
      <c r="O181" t="s">
        <v>25</v>
      </c>
      <c r="P181">
        <v>26460</v>
      </c>
      <c r="Q181" t="str">
        <f t="shared" si="23"/>
        <v>10005:181</v>
      </c>
      <c r="R181" t="s">
        <v>26</v>
      </c>
      <c r="S181">
        <v>181</v>
      </c>
      <c r="T181" t="str">
        <f t="shared" si="20"/>
        <v>10012:1960|10013:1960|10014:1960|10015:1960|10016:1960|10017:1960</v>
      </c>
      <c r="U181">
        <v>10012</v>
      </c>
      <c r="V181">
        <v>10013</v>
      </c>
      <c r="W181">
        <v>10014</v>
      </c>
      <c r="X181">
        <v>10015</v>
      </c>
      <c r="Y181">
        <v>10016</v>
      </c>
      <c r="Z181">
        <v>10017</v>
      </c>
      <c r="AA181">
        <v>1960</v>
      </c>
    </row>
    <row r="182" spans="1:27" x14ac:dyDescent="0.2">
      <c r="A182">
        <v>178</v>
      </c>
      <c r="B182">
        <f t="shared" si="17"/>
        <v>2</v>
      </c>
      <c r="C182">
        <v>78</v>
      </c>
      <c r="E182" t="str">
        <f t="shared" si="18"/>
        <v>105-372</v>
      </c>
      <c r="F182" t="s">
        <v>22</v>
      </c>
      <c r="G182" s="1">
        <v>372</v>
      </c>
      <c r="H182" t="str">
        <f t="shared" si="21"/>
        <v>10002:887</v>
      </c>
      <c r="I182" t="s">
        <v>23</v>
      </c>
      <c r="J182">
        <v>887</v>
      </c>
      <c r="K182" t="str">
        <f t="shared" si="22"/>
        <v>10004:6203</v>
      </c>
      <c r="L182" t="s">
        <v>24</v>
      </c>
      <c r="M182">
        <v>6203</v>
      </c>
      <c r="N182" t="str">
        <f t="shared" si="19"/>
        <v>10003:26610</v>
      </c>
      <c r="O182" t="s">
        <v>25</v>
      </c>
      <c r="P182">
        <v>26610</v>
      </c>
      <c r="Q182" t="str">
        <f t="shared" si="23"/>
        <v>10005:182</v>
      </c>
      <c r="R182" t="s">
        <v>26</v>
      </c>
      <c r="S182">
        <v>182</v>
      </c>
      <c r="T182" t="str">
        <f t="shared" si="20"/>
        <v>10012:1970|10013:1970|10014:1970|10015:1970|10016:1970|10017:1970</v>
      </c>
      <c r="U182">
        <v>10012</v>
      </c>
      <c r="V182">
        <v>10013</v>
      </c>
      <c r="W182">
        <v>10014</v>
      </c>
      <c r="X182">
        <v>10015</v>
      </c>
      <c r="Y182">
        <v>10016</v>
      </c>
      <c r="Z182">
        <v>10017</v>
      </c>
      <c r="AA182">
        <v>1970</v>
      </c>
    </row>
    <row r="183" spans="1:27" x14ac:dyDescent="0.2">
      <c r="A183">
        <v>179</v>
      </c>
      <c r="B183">
        <f t="shared" si="17"/>
        <v>2</v>
      </c>
      <c r="C183">
        <v>79</v>
      </c>
      <c r="E183" t="str">
        <f t="shared" si="18"/>
        <v>105-374</v>
      </c>
      <c r="F183" t="s">
        <v>22</v>
      </c>
      <c r="G183" s="1">
        <v>374</v>
      </c>
      <c r="H183" t="str">
        <f t="shared" si="21"/>
        <v>10002:892</v>
      </c>
      <c r="I183" t="s">
        <v>23</v>
      </c>
      <c r="J183">
        <v>892</v>
      </c>
      <c r="K183" t="str">
        <f t="shared" si="22"/>
        <v>10004:6238</v>
      </c>
      <c r="L183" t="s">
        <v>24</v>
      </c>
      <c r="M183">
        <v>6238</v>
      </c>
      <c r="N183" t="str">
        <f t="shared" si="19"/>
        <v>10003:26760</v>
      </c>
      <c r="O183" t="s">
        <v>25</v>
      </c>
      <c r="P183">
        <v>26760</v>
      </c>
      <c r="Q183" t="str">
        <f t="shared" si="23"/>
        <v>10005:183</v>
      </c>
      <c r="R183" t="s">
        <v>26</v>
      </c>
      <c r="S183">
        <v>183</v>
      </c>
      <c r="T183" t="str">
        <f t="shared" si="20"/>
        <v>10012:1980|10013:1980|10014:1980|10015:1980|10016:1980|10017:1980</v>
      </c>
      <c r="U183">
        <v>10012</v>
      </c>
      <c r="V183">
        <v>10013</v>
      </c>
      <c r="W183">
        <v>10014</v>
      </c>
      <c r="X183">
        <v>10015</v>
      </c>
      <c r="Y183">
        <v>10016</v>
      </c>
      <c r="Z183">
        <v>10017</v>
      </c>
      <c r="AA183">
        <v>1980</v>
      </c>
    </row>
    <row r="184" spans="1:27" x14ac:dyDescent="0.2">
      <c r="A184">
        <v>180</v>
      </c>
      <c r="B184">
        <f t="shared" si="17"/>
        <v>2</v>
      </c>
      <c r="C184">
        <v>80</v>
      </c>
      <c r="E184" t="str">
        <f t="shared" si="18"/>
        <v>105-376</v>
      </c>
      <c r="F184" t="s">
        <v>22</v>
      </c>
      <c r="G184" s="1">
        <v>376</v>
      </c>
      <c r="H184" t="str">
        <f t="shared" si="21"/>
        <v>10002:897</v>
      </c>
      <c r="I184" t="s">
        <v>23</v>
      </c>
      <c r="J184">
        <v>897</v>
      </c>
      <c r="K184" t="str">
        <f t="shared" si="22"/>
        <v>10004:6273</v>
      </c>
      <c r="L184" t="s">
        <v>24</v>
      </c>
      <c r="M184">
        <v>6273</v>
      </c>
      <c r="N184" t="str">
        <f t="shared" si="19"/>
        <v>10003:26910</v>
      </c>
      <c r="O184" t="s">
        <v>25</v>
      </c>
      <c r="P184">
        <v>26910</v>
      </c>
      <c r="Q184" t="str">
        <f t="shared" si="23"/>
        <v>10005:184</v>
      </c>
      <c r="R184" t="s">
        <v>26</v>
      </c>
      <c r="S184">
        <v>184</v>
      </c>
      <c r="T184" t="str">
        <f t="shared" si="20"/>
        <v>10012:1990|10013:1990|10014:1990|10015:1990|10016:1990|10017:1990</v>
      </c>
      <c r="U184">
        <v>10012</v>
      </c>
      <c r="V184">
        <v>10013</v>
      </c>
      <c r="W184">
        <v>10014</v>
      </c>
      <c r="X184">
        <v>10015</v>
      </c>
      <c r="Y184">
        <v>10016</v>
      </c>
      <c r="Z184">
        <v>10017</v>
      </c>
      <c r="AA184">
        <v>1990</v>
      </c>
    </row>
    <row r="185" spans="1:27" x14ac:dyDescent="0.2">
      <c r="A185">
        <v>181</v>
      </c>
      <c r="B185">
        <f t="shared" si="17"/>
        <v>2</v>
      </c>
      <c r="C185">
        <v>81</v>
      </c>
      <c r="E185" t="str">
        <f t="shared" si="18"/>
        <v>105-378</v>
      </c>
      <c r="F185" t="s">
        <v>22</v>
      </c>
      <c r="G185" s="1">
        <v>378</v>
      </c>
      <c r="H185" t="str">
        <f t="shared" si="21"/>
        <v>10002:902</v>
      </c>
      <c r="I185" t="s">
        <v>23</v>
      </c>
      <c r="J185">
        <v>902</v>
      </c>
      <c r="K185" t="str">
        <f t="shared" si="22"/>
        <v>10004:6308</v>
      </c>
      <c r="L185" t="s">
        <v>24</v>
      </c>
      <c r="M185">
        <v>6308</v>
      </c>
      <c r="N185" t="str">
        <f t="shared" si="19"/>
        <v>10003:27060</v>
      </c>
      <c r="O185" t="s">
        <v>25</v>
      </c>
      <c r="P185">
        <v>27060</v>
      </c>
      <c r="Q185" t="str">
        <f t="shared" si="23"/>
        <v>10005:185</v>
      </c>
      <c r="R185" t="s">
        <v>26</v>
      </c>
      <c r="S185">
        <v>185</v>
      </c>
      <c r="T185" t="str">
        <f t="shared" si="20"/>
        <v>10012:2000|10013:2000|10014:2000|10015:2000|10016:2000|10017:2000</v>
      </c>
      <c r="U185">
        <v>10012</v>
      </c>
      <c r="V185">
        <v>10013</v>
      </c>
      <c r="W185">
        <v>10014</v>
      </c>
      <c r="X185">
        <v>10015</v>
      </c>
      <c r="Y185">
        <v>10016</v>
      </c>
      <c r="Z185">
        <v>10017</v>
      </c>
      <c r="AA185">
        <v>2000</v>
      </c>
    </row>
    <row r="186" spans="1:27" x14ac:dyDescent="0.2">
      <c r="A186">
        <v>182</v>
      </c>
      <c r="B186">
        <f t="shared" si="17"/>
        <v>2</v>
      </c>
      <c r="C186">
        <v>82</v>
      </c>
      <c r="E186" t="str">
        <f t="shared" si="18"/>
        <v>105-380</v>
      </c>
      <c r="F186" t="s">
        <v>22</v>
      </c>
      <c r="G186" s="1">
        <v>380</v>
      </c>
      <c r="H186" t="str">
        <f t="shared" si="21"/>
        <v>10002:907</v>
      </c>
      <c r="I186" t="s">
        <v>23</v>
      </c>
      <c r="J186">
        <v>907</v>
      </c>
      <c r="K186" t="str">
        <f t="shared" si="22"/>
        <v>10004:6343</v>
      </c>
      <c r="L186" t="s">
        <v>24</v>
      </c>
      <c r="M186">
        <v>6343</v>
      </c>
      <c r="N186" t="str">
        <f t="shared" si="19"/>
        <v>10003:27210</v>
      </c>
      <c r="O186" t="s">
        <v>25</v>
      </c>
      <c r="P186">
        <v>27210</v>
      </c>
      <c r="Q186" t="str">
        <f t="shared" si="23"/>
        <v>10005:186</v>
      </c>
      <c r="R186" t="s">
        <v>26</v>
      </c>
      <c r="S186">
        <v>186</v>
      </c>
      <c r="T186" t="str">
        <f t="shared" si="20"/>
        <v>10012:2010|10013:2010|10014:2010|10015:2010|10016:2010|10017:2010</v>
      </c>
      <c r="U186">
        <v>10012</v>
      </c>
      <c r="V186">
        <v>10013</v>
      </c>
      <c r="W186">
        <v>10014</v>
      </c>
      <c r="X186">
        <v>10015</v>
      </c>
      <c r="Y186">
        <v>10016</v>
      </c>
      <c r="Z186">
        <v>10017</v>
      </c>
      <c r="AA186">
        <v>2010</v>
      </c>
    </row>
    <row r="187" spans="1:27" x14ac:dyDescent="0.2">
      <c r="A187">
        <v>183</v>
      </c>
      <c r="B187">
        <f t="shared" si="17"/>
        <v>2</v>
      </c>
      <c r="C187">
        <v>83</v>
      </c>
      <c r="E187" t="str">
        <f t="shared" si="18"/>
        <v>105-382</v>
      </c>
      <c r="F187" t="s">
        <v>22</v>
      </c>
      <c r="G187" s="1">
        <v>382</v>
      </c>
      <c r="H187" t="str">
        <f t="shared" si="21"/>
        <v>10002:912</v>
      </c>
      <c r="I187" t="s">
        <v>23</v>
      </c>
      <c r="J187">
        <v>912</v>
      </c>
      <c r="K187" t="str">
        <f t="shared" si="22"/>
        <v>10004:6378</v>
      </c>
      <c r="L187" t="s">
        <v>24</v>
      </c>
      <c r="M187">
        <v>6378</v>
      </c>
      <c r="N187" t="str">
        <f t="shared" si="19"/>
        <v>10003:27360</v>
      </c>
      <c r="O187" t="s">
        <v>25</v>
      </c>
      <c r="P187">
        <v>27360</v>
      </c>
      <c r="Q187" t="str">
        <f t="shared" si="23"/>
        <v>10005:187</v>
      </c>
      <c r="R187" t="s">
        <v>26</v>
      </c>
      <c r="S187">
        <v>187</v>
      </c>
      <c r="T187" t="str">
        <f t="shared" si="20"/>
        <v>10012:2020|10013:2020|10014:2020|10015:2020|10016:2020|10017:2020</v>
      </c>
      <c r="U187">
        <v>10012</v>
      </c>
      <c r="V187">
        <v>10013</v>
      </c>
      <c r="W187">
        <v>10014</v>
      </c>
      <c r="X187">
        <v>10015</v>
      </c>
      <c r="Y187">
        <v>10016</v>
      </c>
      <c r="Z187">
        <v>10017</v>
      </c>
      <c r="AA187">
        <v>2020</v>
      </c>
    </row>
    <row r="188" spans="1:27" x14ac:dyDescent="0.2">
      <c r="A188">
        <v>184</v>
      </c>
      <c r="B188">
        <f t="shared" si="17"/>
        <v>2</v>
      </c>
      <c r="C188">
        <v>84</v>
      </c>
      <c r="E188" t="str">
        <f t="shared" si="18"/>
        <v>105-384</v>
      </c>
      <c r="F188" t="s">
        <v>22</v>
      </c>
      <c r="G188" s="1">
        <v>384</v>
      </c>
      <c r="H188" t="str">
        <f t="shared" si="21"/>
        <v>10002:917</v>
      </c>
      <c r="I188" t="s">
        <v>23</v>
      </c>
      <c r="J188">
        <v>917</v>
      </c>
      <c r="K188" t="str">
        <f t="shared" si="22"/>
        <v>10004:6413</v>
      </c>
      <c r="L188" t="s">
        <v>24</v>
      </c>
      <c r="M188">
        <v>6413</v>
      </c>
      <c r="N188" t="str">
        <f t="shared" si="19"/>
        <v>10003:27510</v>
      </c>
      <c r="O188" t="s">
        <v>25</v>
      </c>
      <c r="P188">
        <v>27510</v>
      </c>
      <c r="Q188" t="str">
        <f t="shared" si="23"/>
        <v>10005:188</v>
      </c>
      <c r="R188" t="s">
        <v>26</v>
      </c>
      <c r="S188">
        <v>188</v>
      </c>
      <c r="T188" t="str">
        <f t="shared" si="20"/>
        <v>10012:2030|10013:2030|10014:2030|10015:2030|10016:2030|10017:2030</v>
      </c>
      <c r="U188">
        <v>10012</v>
      </c>
      <c r="V188">
        <v>10013</v>
      </c>
      <c r="W188">
        <v>10014</v>
      </c>
      <c r="X188">
        <v>10015</v>
      </c>
      <c r="Y188">
        <v>10016</v>
      </c>
      <c r="Z188">
        <v>10017</v>
      </c>
      <c r="AA188">
        <v>2030</v>
      </c>
    </row>
    <row r="189" spans="1:27" x14ac:dyDescent="0.2">
      <c r="A189">
        <v>185</v>
      </c>
      <c r="B189">
        <f t="shared" si="17"/>
        <v>2</v>
      </c>
      <c r="C189">
        <v>85</v>
      </c>
      <c r="E189" t="str">
        <f t="shared" si="18"/>
        <v>105-386</v>
      </c>
      <c r="F189" t="s">
        <v>22</v>
      </c>
      <c r="G189" s="1">
        <v>386</v>
      </c>
      <c r="H189" t="str">
        <f t="shared" si="21"/>
        <v>10002:922</v>
      </c>
      <c r="I189" t="s">
        <v>23</v>
      </c>
      <c r="J189">
        <v>922</v>
      </c>
      <c r="K189" t="str">
        <f t="shared" si="22"/>
        <v>10004:6448</v>
      </c>
      <c r="L189" t="s">
        <v>24</v>
      </c>
      <c r="M189">
        <v>6448</v>
      </c>
      <c r="N189" t="str">
        <f t="shared" si="19"/>
        <v>10003:27660</v>
      </c>
      <c r="O189" t="s">
        <v>25</v>
      </c>
      <c r="P189">
        <v>27660</v>
      </c>
      <c r="Q189" t="str">
        <f t="shared" si="23"/>
        <v>10005:189</v>
      </c>
      <c r="R189" t="s">
        <v>26</v>
      </c>
      <c r="S189">
        <v>189</v>
      </c>
      <c r="T189" t="str">
        <f t="shared" si="20"/>
        <v>10012:2040|10013:2040|10014:2040|10015:2040|10016:2040|10017:2040</v>
      </c>
      <c r="U189">
        <v>10012</v>
      </c>
      <c r="V189">
        <v>10013</v>
      </c>
      <c r="W189">
        <v>10014</v>
      </c>
      <c r="X189">
        <v>10015</v>
      </c>
      <c r="Y189">
        <v>10016</v>
      </c>
      <c r="Z189">
        <v>10017</v>
      </c>
      <c r="AA189">
        <v>2040</v>
      </c>
    </row>
    <row r="190" spans="1:27" x14ac:dyDescent="0.2">
      <c r="A190">
        <v>186</v>
      </c>
      <c r="B190">
        <f t="shared" si="17"/>
        <v>2</v>
      </c>
      <c r="C190">
        <v>86</v>
      </c>
      <c r="E190" t="str">
        <f t="shared" si="18"/>
        <v>105-388</v>
      </c>
      <c r="F190" t="s">
        <v>22</v>
      </c>
      <c r="G190" s="1">
        <v>388</v>
      </c>
      <c r="H190" t="str">
        <f t="shared" si="21"/>
        <v>10002:927</v>
      </c>
      <c r="I190" t="s">
        <v>23</v>
      </c>
      <c r="J190">
        <v>927</v>
      </c>
      <c r="K190" t="str">
        <f t="shared" si="22"/>
        <v>10004:6483</v>
      </c>
      <c r="L190" t="s">
        <v>24</v>
      </c>
      <c r="M190">
        <v>6483</v>
      </c>
      <c r="N190" t="str">
        <f t="shared" si="19"/>
        <v>10003:27810</v>
      </c>
      <c r="O190" t="s">
        <v>25</v>
      </c>
      <c r="P190">
        <v>27810</v>
      </c>
      <c r="Q190" t="str">
        <f t="shared" si="23"/>
        <v>10005:190</v>
      </c>
      <c r="R190" t="s">
        <v>26</v>
      </c>
      <c r="S190">
        <v>190</v>
      </c>
      <c r="T190" t="str">
        <f t="shared" si="20"/>
        <v>10012:2050|10013:2050|10014:2050|10015:2050|10016:2050|10017:2050</v>
      </c>
      <c r="U190">
        <v>10012</v>
      </c>
      <c r="V190">
        <v>10013</v>
      </c>
      <c r="W190">
        <v>10014</v>
      </c>
      <c r="X190">
        <v>10015</v>
      </c>
      <c r="Y190">
        <v>10016</v>
      </c>
      <c r="Z190">
        <v>10017</v>
      </c>
      <c r="AA190">
        <v>2050</v>
      </c>
    </row>
    <row r="191" spans="1:27" x14ac:dyDescent="0.2">
      <c r="A191">
        <v>187</v>
      </c>
      <c r="B191">
        <f t="shared" si="17"/>
        <v>2</v>
      </c>
      <c r="C191">
        <v>87</v>
      </c>
      <c r="E191" t="str">
        <f t="shared" si="18"/>
        <v>105-390</v>
      </c>
      <c r="F191" t="s">
        <v>22</v>
      </c>
      <c r="G191" s="1">
        <v>390</v>
      </c>
      <c r="H191" t="str">
        <f t="shared" si="21"/>
        <v>10002:932</v>
      </c>
      <c r="I191" t="s">
        <v>23</v>
      </c>
      <c r="J191">
        <v>932</v>
      </c>
      <c r="K191" t="str">
        <f t="shared" si="22"/>
        <v>10004:6518</v>
      </c>
      <c r="L191" t="s">
        <v>24</v>
      </c>
      <c r="M191">
        <v>6518</v>
      </c>
      <c r="N191" t="str">
        <f t="shared" si="19"/>
        <v>10003:27960</v>
      </c>
      <c r="O191" t="s">
        <v>25</v>
      </c>
      <c r="P191">
        <v>27960</v>
      </c>
      <c r="Q191" t="str">
        <f t="shared" si="23"/>
        <v>10005:191</v>
      </c>
      <c r="R191" t="s">
        <v>26</v>
      </c>
      <c r="S191">
        <v>191</v>
      </c>
      <c r="T191" t="str">
        <f t="shared" si="20"/>
        <v>10012:2060|10013:2060|10014:2060|10015:2060|10016:2060|10017:2060</v>
      </c>
      <c r="U191">
        <v>10012</v>
      </c>
      <c r="V191">
        <v>10013</v>
      </c>
      <c r="W191">
        <v>10014</v>
      </c>
      <c r="X191">
        <v>10015</v>
      </c>
      <c r="Y191">
        <v>10016</v>
      </c>
      <c r="Z191">
        <v>10017</v>
      </c>
      <c r="AA191">
        <v>2060</v>
      </c>
    </row>
    <row r="192" spans="1:27" x14ac:dyDescent="0.2">
      <c r="A192">
        <v>188</v>
      </c>
      <c r="B192">
        <f t="shared" si="17"/>
        <v>2</v>
      </c>
      <c r="C192">
        <v>88</v>
      </c>
      <c r="E192" t="str">
        <f t="shared" si="18"/>
        <v>105-392</v>
      </c>
      <c r="F192" t="s">
        <v>22</v>
      </c>
      <c r="G192" s="1">
        <v>392</v>
      </c>
      <c r="H192" t="str">
        <f t="shared" si="21"/>
        <v>10002:937</v>
      </c>
      <c r="I192" t="s">
        <v>23</v>
      </c>
      <c r="J192">
        <v>937</v>
      </c>
      <c r="K192" t="str">
        <f t="shared" si="22"/>
        <v>10004:6553</v>
      </c>
      <c r="L192" t="s">
        <v>24</v>
      </c>
      <c r="M192">
        <v>6553</v>
      </c>
      <c r="N192" t="str">
        <f t="shared" si="19"/>
        <v>10003:28110</v>
      </c>
      <c r="O192" t="s">
        <v>25</v>
      </c>
      <c r="P192">
        <v>28110</v>
      </c>
      <c r="Q192" t="str">
        <f t="shared" si="23"/>
        <v>10005:192</v>
      </c>
      <c r="R192" t="s">
        <v>26</v>
      </c>
      <c r="S192">
        <v>192</v>
      </c>
      <c r="T192" t="str">
        <f t="shared" si="20"/>
        <v>10012:2070|10013:2070|10014:2070|10015:2070|10016:2070|10017:2070</v>
      </c>
      <c r="U192">
        <v>10012</v>
      </c>
      <c r="V192">
        <v>10013</v>
      </c>
      <c r="W192">
        <v>10014</v>
      </c>
      <c r="X192">
        <v>10015</v>
      </c>
      <c r="Y192">
        <v>10016</v>
      </c>
      <c r="Z192">
        <v>10017</v>
      </c>
      <c r="AA192">
        <v>2070</v>
      </c>
    </row>
    <row r="193" spans="1:27" x14ac:dyDescent="0.2">
      <c r="A193">
        <v>189</v>
      </c>
      <c r="B193">
        <f t="shared" si="17"/>
        <v>2</v>
      </c>
      <c r="C193">
        <v>89</v>
      </c>
      <c r="E193" t="str">
        <f t="shared" si="18"/>
        <v>105-394</v>
      </c>
      <c r="F193" t="s">
        <v>22</v>
      </c>
      <c r="G193" s="1">
        <v>394</v>
      </c>
      <c r="H193" t="str">
        <f t="shared" si="21"/>
        <v>10002:942</v>
      </c>
      <c r="I193" t="s">
        <v>23</v>
      </c>
      <c r="J193">
        <v>942</v>
      </c>
      <c r="K193" t="str">
        <f t="shared" si="22"/>
        <v>10004:6588</v>
      </c>
      <c r="L193" t="s">
        <v>24</v>
      </c>
      <c r="M193">
        <v>6588</v>
      </c>
      <c r="N193" t="str">
        <f t="shared" si="19"/>
        <v>10003:28260</v>
      </c>
      <c r="O193" t="s">
        <v>25</v>
      </c>
      <c r="P193">
        <v>28260</v>
      </c>
      <c r="Q193" t="str">
        <f t="shared" si="23"/>
        <v>10005:193</v>
      </c>
      <c r="R193" t="s">
        <v>26</v>
      </c>
      <c r="S193">
        <v>193</v>
      </c>
      <c r="T193" t="str">
        <f t="shared" si="20"/>
        <v>10012:2080|10013:2080|10014:2080|10015:2080|10016:2080|10017:2080</v>
      </c>
      <c r="U193">
        <v>10012</v>
      </c>
      <c r="V193">
        <v>10013</v>
      </c>
      <c r="W193">
        <v>10014</v>
      </c>
      <c r="X193">
        <v>10015</v>
      </c>
      <c r="Y193">
        <v>10016</v>
      </c>
      <c r="Z193">
        <v>10017</v>
      </c>
      <c r="AA193">
        <v>2080</v>
      </c>
    </row>
    <row r="194" spans="1:27" x14ac:dyDescent="0.2">
      <c r="A194">
        <v>190</v>
      </c>
      <c r="B194">
        <f t="shared" si="17"/>
        <v>2</v>
      </c>
      <c r="C194">
        <v>90</v>
      </c>
      <c r="E194" t="str">
        <f t="shared" si="18"/>
        <v>105-396</v>
      </c>
      <c r="F194" t="s">
        <v>22</v>
      </c>
      <c r="G194" s="1">
        <v>396</v>
      </c>
      <c r="H194" t="str">
        <f t="shared" si="21"/>
        <v>10002:947</v>
      </c>
      <c r="I194" t="s">
        <v>23</v>
      </c>
      <c r="J194">
        <v>947</v>
      </c>
      <c r="K194" t="str">
        <f t="shared" si="22"/>
        <v>10004:6623</v>
      </c>
      <c r="L194" t="s">
        <v>24</v>
      </c>
      <c r="M194">
        <v>6623</v>
      </c>
      <c r="N194" t="str">
        <f t="shared" si="19"/>
        <v>10003:28410</v>
      </c>
      <c r="O194" t="s">
        <v>25</v>
      </c>
      <c r="P194">
        <v>28410</v>
      </c>
      <c r="Q194" t="str">
        <f t="shared" si="23"/>
        <v>10005:194</v>
      </c>
      <c r="R194" t="s">
        <v>26</v>
      </c>
      <c r="S194">
        <v>194</v>
      </c>
      <c r="T194" t="str">
        <f t="shared" si="20"/>
        <v>10012:2090|10013:2090|10014:2090|10015:2090|10016:2090|10017:2090</v>
      </c>
      <c r="U194">
        <v>10012</v>
      </c>
      <c r="V194">
        <v>10013</v>
      </c>
      <c r="W194">
        <v>10014</v>
      </c>
      <c r="X194">
        <v>10015</v>
      </c>
      <c r="Y194">
        <v>10016</v>
      </c>
      <c r="Z194">
        <v>10017</v>
      </c>
      <c r="AA194">
        <v>2090</v>
      </c>
    </row>
    <row r="195" spans="1:27" x14ac:dyDescent="0.2">
      <c r="A195">
        <v>191</v>
      </c>
      <c r="B195">
        <f t="shared" si="17"/>
        <v>2</v>
      </c>
      <c r="C195">
        <v>91</v>
      </c>
      <c r="E195" t="str">
        <f t="shared" si="18"/>
        <v>105-398</v>
      </c>
      <c r="F195" t="s">
        <v>22</v>
      </c>
      <c r="G195" s="1">
        <v>398</v>
      </c>
      <c r="H195" t="str">
        <f t="shared" si="21"/>
        <v>10002:952</v>
      </c>
      <c r="I195" t="s">
        <v>23</v>
      </c>
      <c r="J195">
        <v>952</v>
      </c>
      <c r="K195" t="str">
        <f t="shared" si="22"/>
        <v>10004:6658</v>
      </c>
      <c r="L195" t="s">
        <v>24</v>
      </c>
      <c r="M195">
        <v>6658</v>
      </c>
      <c r="N195" t="str">
        <f t="shared" si="19"/>
        <v>10003:28560</v>
      </c>
      <c r="O195" t="s">
        <v>25</v>
      </c>
      <c r="P195">
        <v>28560</v>
      </c>
      <c r="Q195" t="str">
        <f t="shared" si="23"/>
        <v>10005:195</v>
      </c>
      <c r="R195" t="s">
        <v>26</v>
      </c>
      <c r="S195">
        <v>195</v>
      </c>
      <c r="T195" t="str">
        <f t="shared" si="20"/>
        <v>10012:2100|10013:2100|10014:2100|10015:2100|10016:2100|10017:2100</v>
      </c>
      <c r="U195">
        <v>10012</v>
      </c>
      <c r="V195">
        <v>10013</v>
      </c>
      <c r="W195">
        <v>10014</v>
      </c>
      <c r="X195">
        <v>10015</v>
      </c>
      <c r="Y195">
        <v>10016</v>
      </c>
      <c r="Z195">
        <v>10017</v>
      </c>
      <c r="AA195">
        <v>2100</v>
      </c>
    </row>
    <row r="196" spans="1:27" x14ac:dyDescent="0.2">
      <c r="A196">
        <v>192</v>
      </c>
      <c r="B196">
        <f t="shared" si="17"/>
        <v>2</v>
      </c>
      <c r="C196">
        <v>92</v>
      </c>
      <c r="E196" t="str">
        <f t="shared" si="18"/>
        <v>105-400</v>
      </c>
      <c r="F196" t="s">
        <v>22</v>
      </c>
      <c r="G196" s="1">
        <v>400</v>
      </c>
      <c r="H196" t="str">
        <f t="shared" si="21"/>
        <v>10002:957</v>
      </c>
      <c r="I196" t="s">
        <v>23</v>
      </c>
      <c r="J196">
        <v>957</v>
      </c>
      <c r="K196" t="str">
        <f t="shared" si="22"/>
        <v>10004:6693</v>
      </c>
      <c r="L196" t="s">
        <v>24</v>
      </c>
      <c r="M196">
        <v>6693</v>
      </c>
      <c r="N196" t="str">
        <f t="shared" si="19"/>
        <v>10003:28710</v>
      </c>
      <c r="O196" t="s">
        <v>25</v>
      </c>
      <c r="P196">
        <v>28710</v>
      </c>
      <c r="Q196" t="str">
        <f t="shared" si="23"/>
        <v>10005:196</v>
      </c>
      <c r="R196" t="s">
        <v>26</v>
      </c>
      <c r="S196">
        <v>196</v>
      </c>
      <c r="T196" t="str">
        <f t="shared" si="20"/>
        <v>10012:2110|10013:2110|10014:2110|10015:2110|10016:2110|10017:2110</v>
      </c>
      <c r="U196">
        <v>10012</v>
      </c>
      <c r="V196">
        <v>10013</v>
      </c>
      <c r="W196">
        <v>10014</v>
      </c>
      <c r="X196">
        <v>10015</v>
      </c>
      <c r="Y196">
        <v>10016</v>
      </c>
      <c r="Z196">
        <v>10017</v>
      </c>
      <c r="AA196">
        <v>2110</v>
      </c>
    </row>
    <row r="197" spans="1:27" x14ac:dyDescent="0.2">
      <c r="A197">
        <v>193</v>
      </c>
      <c r="B197">
        <f t="shared" si="17"/>
        <v>2</v>
      </c>
      <c r="C197">
        <v>93</v>
      </c>
      <c r="E197" t="str">
        <f t="shared" si="18"/>
        <v>105-402</v>
      </c>
      <c r="F197" t="s">
        <v>22</v>
      </c>
      <c r="G197" s="1">
        <v>402</v>
      </c>
      <c r="H197" t="str">
        <f t="shared" si="21"/>
        <v>10002:962</v>
      </c>
      <c r="I197" t="s">
        <v>23</v>
      </c>
      <c r="J197">
        <v>962</v>
      </c>
      <c r="K197" t="str">
        <f t="shared" si="22"/>
        <v>10004:6728</v>
      </c>
      <c r="L197" t="s">
        <v>24</v>
      </c>
      <c r="M197">
        <v>6728</v>
      </c>
      <c r="N197" t="str">
        <f t="shared" si="19"/>
        <v>10003:28860</v>
      </c>
      <c r="O197" t="s">
        <v>25</v>
      </c>
      <c r="P197">
        <v>28860</v>
      </c>
      <c r="Q197" t="str">
        <f t="shared" si="23"/>
        <v>10005:197</v>
      </c>
      <c r="R197" t="s">
        <v>26</v>
      </c>
      <c r="S197">
        <v>197</v>
      </c>
      <c r="T197" t="str">
        <f t="shared" si="20"/>
        <v>10012:2120|10013:2120|10014:2120|10015:2120|10016:2120|10017:2120</v>
      </c>
      <c r="U197">
        <v>10012</v>
      </c>
      <c r="V197">
        <v>10013</v>
      </c>
      <c r="W197">
        <v>10014</v>
      </c>
      <c r="X197">
        <v>10015</v>
      </c>
      <c r="Y197">
        <v>10016</v>
      </c>
      <c r="Z197">
        <v>10017</v>
      </c>
      <c r="AA197">
        <v>2120</v>
      </c>
    </row>
    <row r="198" spans="1:27" x14ac:dyDescent="0.2">
      <c r="A198">
        <v>194</v>
      </c>
      <c r="B198">
        <f t="shared" ref="B198:B261" si="24">INT((A198-1)/100)+1</f>
        <v>2</v>
      </c>
      <c r="C198">
        <v>94</v>
      </c>
      <c r="E198" t="str">
        <f t="shared" si="18"/>
        <v>105-404</v>
      </c>
      <c r="F198" t="s">
        <v>22</v>
      </c>
      <c r="G198" s="1">
        <v>404</v>
      </c>
      <c r="H198" t="str">
        <f t="shared" si="21"/>
        <v>10002:967</v>
      </c>
      <c r="I198" t="s">
        <v>23</v>
      </c>
      <c r="J198">
        <v>967</v>
      </c>
      <c r="K198" t="str">
        <f t="shared" si="22"/>
        <v>10004:6763</v>
      </c>
      <c r="L198" t="s">
        <v>24</v>
      </c>
      <c r="M198">
        <v>6763</v>
      </c>
      <c r="N198" t="str">
        <f t="shared" si="19"/>
        <v>10003:29010</v>
      </c>
      <c r="O198" t="s">
        <v>25</v>
      </c>
      <c r="P198">
        <v>29010</v>
      </c>
      <c r="Q198" t="str">
        <f t="shared" si="23"/>
        <v>10005:198</v>
      </c>
      <c r="R198" t="s">
        <v>26</v>
      </c>
      <c r="S198">
        <v>198</v>
      </c>
      <c r="T198" t="str">
        <f t="shared" si="20"/>
        <v>10012:2130|10013:2130|10014:2130|10015:2130|10016:2130|10017:2130</v>
      </c>
      <c r="U198">
        <v>10012</v>
      </c>
      <c r="V198">
        <v>10013</v>
      </c>
      <c r="W198">
        <v>10014</v>
      </c>
      <c r="X198">
        <v>10015</v>
      </c>
      <c r="Y198">
        <v>10016</v>
      </c>
      <c r="Z198">
        <v>10017</v>
      </c>
      <c r="AA198">
        <v>2130</v>
      </c>
    </row>
    <row r="199" spans="1:27" x14ac:dyDescent="0.2">
      <c r="A199">
        <v>195</v>
      </c>
      <c r="B199">
        <f t="shared" si="24"/>
        <v>2</v>
      </c>
      <c r="C199">
        <v>95</v>
      </c>
      <c r="E199" t="str">
        <f t="shared" ref="E199:E262" si="25">_xlfn.CONCAT(F199,G199)</f>
        <v>105-406</v>
      </c>
      <c r="F199" t="s">
        <v>22</v>
      </c>
      <c r="G199" s="1">
        <v>406</v>
      </c>
      <c r="H199" t="str">
        <f t="shared" si="21"/>
        <v>10002:972</v>
      </c>
      <c r="I199" t="s">
        <v>23</v>
      </c>
      <c r="J199">
        <v>972</v>
      </c>
      <c r="K199" t="str">
        <f t="shared" si="22"/>
        <v>10004:6798</v>
      </c>
      <c r="L199" t="s">
        <v>24</v>
      </c>
      <c r="M199">
        <v>6798</v>
      </c>
      <c r="N199" t="str">
        <f t="shared" ref="N199:N262" si="26">_xlfn.CONCAT(O199,P199)</f>
        <v>10003:29160</v>
      </c>
      <c r="O199" t="s">
        <v>25</v>
      </c>
      <c r="P199">
        <v>29160</v>
      </c>
      <c r="Q199" t="str">
        <f t="shared" si="23"/>
        <v>10005:199</v>
      </c>
      <c r="R199" t="s">
        <v>26</v>
      </c>
      <c r="S199">
        <v>199</v>
      </c>
      <c r="T199" t="str">
        <f t="shared" ref="T199:T262" si="27">U199&amp;":"&amp;AA199&amp;"|"&amp;V199&amp;":"&amp;AA199&amp;"|"&amp;W199&amp;":"&amp;AA199&amp;"|"&amp;X199&amp;":"&amp;AA199&amp;"|"&amp;Y199&amp;":"&amp;AA199&amp;"|"&amp;Z199&amp;":"&amp;AA199</f>
        <v>10012:2140|10013:2140|10014:2140|10015:2140|10016:2140|10017:2140</v>
      </c>
      <c r="U199">
        <v>10012</v>
      </c>
      <c r="V199">
        <v>10013</v>
      </c>
      <c r="W199">
        <v>10014</v>
      </c>
      <c r="X199">
        <v>10015</v>
      </c>
      <c r="Y199">
        <v>10016</v>
      </c>
      <c r="Z199">
        <v>10017</v>
      </c>
      <c r="AA199">
        <v>2140</v>
      </c>
    </row>
    <row r="200" spans="1:27" x14ac:dyDescent="0.2">
      <c r="A200">
        <v>196</v>
      </c>
      <c r="B200">
        <f t="shared" si="24"/>
        <v>2</v>
      </c>
      <c r="C200">
        <v>96</v>
      </c>
      <c r="E200" t="str">
        <f t="shared" si="25"/>
        <v>105-408</v>
      </c>
      <c r="F200" t="s">
        <v>22</v>
      </c>
      <c r="G200" s="1">
        <v>408</v>
      </c>
      <c r="H200" t="str">
        <f t="shared" ref="H200:H263" si="28">_xlfn.CONCAT(I200,J200)</f>
        <v>10002:977</v>
      </c>
      <c r="I200" t="s">
        <v>23</v>
      </c>
      <c r="J200">
        <v>977</v>
      </c>
      <c r="K200" t="str">
        <f t="shared" ref="K200:K263" si="29">_xlfn.CONCAT(L200,M200)</f>
        <v>10004:6833</v>
      </c>
      <c r="L200" t="s">
        <v>24</v>
      </c>
      <c r="M200">
        <v>6833</v>
      </c>
      <c r="N200" t="str">
        <f t="shared" si="26"/>
        <v>10003:29310</v>
      </c>
      <c r="O200" t="s">
        <v>25</v>
      </c>
      <c r="P200">
        <v>29310</v>
      </c>
      <c r="Q200" t="str">
        <f t="shared" ref="Q200:Q263" si="30">_xlfn.CONCAT(R200,S200)</f>
        <v>10005:200</v>
      </c>
      <c r="R200" t="s">
        <v>26</v>
      </c>
      <c r="S200">
        <v>200</v>
      </c>
      <c r="T200" t="str">
        <f t="shared" si="27"/>
        <v>10012:2150|10013:2150|10014:2150|10015:2150|10016:2150|10017:2150</v>
      </c>
      <c r="U200">
        <v>10012</v>
      </c>
      <c r="V200">
        <v>10013</v>
      </c>
      <c r="W200">
        <v>10014</v>
      </c>
      <c r="X200">
        <v>10015</v>
      </c>
      <c r="Y200">
        <v>10016</v>
      </c>
      <c r="Z200">
        <v>10017</v>
      </c>
      <c r="AA200">
        <v>2150</v>
      </c>
    </row>
    <row r="201" spans="1:27" x14ac:dyDescent="0.2">
      <c r="A201">
        <v>197</v>
      </c>
      <c r="B201">
        <f t="shared" si="24"/>
        <v>2</v>
      </c>
      <c r="C201">
        <v>97</v>
      </c>
      <c r="E201" t="str">
        <f t="shared" si="25"/>
        <v>105-410</v>
      </c>
      <c r="F201" t="s">
        <v>22</v>
      </c>
      <c r="G201" s="1">
        <v>410</v>
      </c>
      <c r="H201" t="str">
        <f t="shared" si="28"/>
        <v>10002:982</v>
      </c>
      <c r="I201" t="s">
        <v>23</v>
      </c>
      <c r="J201">
        <v>982</v>
      </c>
      <c r="K201" t="str">
        <f t="shared" si="29"/>
        <v>10004:6868</v>
      </c>
      <c r="L201" t="s">
        <v>24</v>
      </c>
      <c r="M201">
        <v>6868</v>
      </c>
      <c r="N201" t="str">
        <f t="shared" si="26"/>
        <v>10003:29460</v>
      </c>
      <c r="O201" t="s">
        <v>25</v>
      </c>
      <c r="P201">
        <v>29460</v>
      </c>
      <c r="Q201" t="str">
        <f t="shared" si="30"/>
        <v>10005:201</v>
      </c>
      <c r="R201" t="s">
        <v>26</v>
      </c>
      <c r="S201">
        <v>201</v>
      </c>
      <c r="T201" t="str">
        <f t="shared" si="27"/>
        <v>10012:2160|10013:2160|10014:2160|10015:2160|10016:2160|10017:2160</v>
      </c>
      <c r="U201">
        <v>10012</v>
      </c>
      <c r="V201">
        <v>10013</v>
      </c>
      <c r="W201">
        <v>10014</v>
      </c>
      <c r="X201">
        <v>10015</v>
      </c>
      <c r="Y201">
        <v>10016</v>
      </c>
      <c r="Z201">
        <v>10017</v>
      </c>
      <c r="AA201">
        <v>2160</v>
      </c>
    </row>
    <row r="202" spans="1:27" x14ac:dyDescent="0.2">
      <c r="A202">
        <v>198</v>
      </c>
      <c r="B202">
        <f t="shared" si="24"/>
        <v>2</v>
      </c>
      <c r="C202">
        <v>98</v>
      </c>
      <c r="E202" t="str">
        <f t="shared" si="25"/>
        <v>105-412</v>
      </c>
      <c r="F202" t="s">
        <v>22</v>
      </c>
      <c r="G202" s="1">
        <v>412</v>
      </c>
      <c r="H202" t="str">
        <f t="shared" si="28"/>
        <v>10002:987</v>
      </c>
      <c r="I202" t="s">
        <v>23</v>
      </c>
      <c r="J202">
        <v>987</v>
      </c>
      <c r="K202" t="str">
        <f t="shared" si="29"/>
        <v>10004:6903</v>
      </c>
      <c r="L202" t="s">
        <v>24</v>
      </c>
      <c r="M202">
        <v>6903</v>
      </c>
      <c r="N202" t="str">
        <f t="shared" si="26"/>
        <v>10003:29610</v>
      </c>
      <c r="O202" t="s">
        <v>25</v>
      </c>
      <c r="P202">
        <v>29610</v>
      </c>
      <c r="Q202" t="str">
        <f t="shared" si="30"/>
        <v>10005:202</v>
      </c>
      <c r="R202" t="s">
        <v>26</v>
      </c>
      <c r="S202">
        <v>202</v>
      </c>
      <c r="T202" t="str">
        <f t="shared" si="27"/>
        <v>10012:2170|10013:2170|10014:2170|10015:2170|10016:2170|10017:2170</v>
      </c>
      <c r="U202">
        <v>10012</v>
      </c>
      <c r="V202">
        <v>10013</v>
      </c>
      <c r="W202">
        <v>10014</v>
      </c>
      <c r="X202">
        <v>10015</v>
      </c>
      <c r="Y202">
        <v>10016</v>
      </c>
      <c r="Z202">
        <v>10017</v>
      </c>
      <c r="AA202">
        <v>2170</v>
      </c>
    </row>
    <row r="203" spans="1:27" x14ac:dyDescent="0.2">
      <c r="A203">
        <v>199</v>
      </c>
      <c r="B203">
        <f t="shared" si="24"/>
        <v>2</v>
      </c>
      <c r="C203">
        <v>99</v>
      </c>
      <c r="E203" t="str">
        <f t="shared" si="25"/>
        <v>105-414</v>
      </c>
      <c r="F203" t="s">
        <v>22</v>
      </c>
      <c r="G203" s="1">
        <v>414</v>
      </c>
      <c r="H203" t="str">
        <f t="shared" si="28"/>
        <v>10002:992</v>
      </c>
      <c r="I203" t="s">
        <v>23</v>
      </c>
      <c r="J203">
        <v>992</v>
      </c>
      <c r="K203" t="str">
        <f t="shared" si="29"/>
        <v>10004:6938</v>
      </c>
      <c r="L203" t="s">
        <v>24</v>
      </c>
      <c r="M203">
        <v>6938</v>
      </c>
      <c r="N203" t="str">
        <f t="shared" si="26"/>
        <v>10003:29760</v>
      </c>
      <c r="O203" t="s">
        <v>25</v>
      </c>
      <c r="P203">
        <v>29760</v>
      </c>
      <c r="Q203" t="str">
        <f t="shared" si="30"/>
        <v>10005:203</v>
      </c>
      <c r="R203" t="s">
        <v>26</v>
      </c>
      <c r="S203">
        <v>203</v>
      </c>
      <c r="T203" t="str">
        <f t="shared" si="27"/>
        <v>10012:2180|10013:2180|10014:2180|10015:2180|10016:2180|10017:2180</v>
      </c>
      <c r="U203">
        <v>10012</v>
      </c>
      <c r="V203">
        <v>10013</v>
      </c>
      <c r="W203">
        <v>10014</v>
      </c>
      <c r="X203">
        <v>10015</v>
      </c>
      <c r="Y203">
        <v>10016</v>
      </c>
      <c r="Z203">
        <v>10017</v>
      </c>
      <c r="AA203">
        <v>2180</v>
      </c>
    </row>
    <row r="204" spans="1:27" x14ac:dyDescent="0.2">
      <c r="A204">
        <v>200</v>
      </c>
      <c r="B204">
        <f t="shared" si="24"/>
        <v>2</v>
      </c>
      <c r="C204">
        <v>100</v>
      </c>
      <c r="D204">
        <v>1</v>
      </c>
      <c r="E204" t="str">
        <f t="shared" si="25"/>
        <v>106-4050</v>
      </c>
      <c r="F204" t="s">
        <v>27</v>
      </c>
      <c r="G204" s="1">
        <v>4050</v>
      </c>
      <c r="H204" t="str">
        <f t="shared" si="28"/>
        <v>10002:997</v>
      </c>
      <c r="I204" t="s">
        <v>23</v>
      </c>
      <c r="J204">
        <v>997</v>
      </c>
      <c r="K204" t="str">
        <f t="shared" si="29"/>
        <v>10004:6973</v>
      </c>
      <c r="L204" t="s">
        <v>24</v>
      </c>
      <c r="M204">
        <v>6973</v>
      </c>
      <c r="N204" t="str">
        <f t="shared" si="26"/>
        <v>10003:29910</v>
      </c>
      <c r="O204" t="s">
        <v>25</v>
      </c>
      <c r="P204">
        <v>29910</v>
      </c>
      <c r="Q204" t="str">
        <f t="shared" si="30"/>
        <v>10005:204</v>
      </c>
      <c r="R204" t="s">
        <v>26</v>
      </c>
      <c r="S204">
        <v>204</v>
      </c>
      <c r="T204" t="str">
        <f t="shared" si="27"/>
        <v>10012:2190|10013:2190|10014:2190|10015:2190|10016:2190|10017:2190</v>
      </c>
      <c r="U204">
        <v>10012</v>
      </c>
      <c r="V204">
        <v>10013</v>
      </c>
      <c r="W204">
        <v>10014</v>
      </c>
      <c r="X204">
        <v>10015</v>
      </c>
      <c r="Y204">
        <v>10016</v>
      </c>
      <c r="Z204">
        <v>10017</v>
      </c>
      <c r="AA204">
        <v>2190</v>
      </c>
    </row>
    <row r="205" spans="1:27" x14ac:dyDescent="0.2">
      <c r="A205">
        <v>201</v>
      </c>
      <c r="B205">
        <f t="shared" si="24"/>
        <v>3</v>
      </c>
      <c r="C205">
        <v>1</v>
      </c>
      <c r="E205" t="str">
        <f t="shared" si="25"/>
        <v>105-418</v>
      </c>
      <c r="F205" t="s">
        <v>22</v>
      </c>
      <c r="G205" s="1">
        <v>418</v>
      </c>
      <c r="H205" t="str">
        <f t="shared" si="28"/>
        <v>10002:1002</v>
      </c>
      <c r="I205" t="s">
        <v>23</v>
      </c>
      <c r="J205">
        <v>1002</v>
      </c>
      <c r="K205" t="str">
        <f t="shared" si="29"/>
        <v>10004:7008</v>
      </c>
      <c r="L205" t="s">
        <v>24</v>
      </c>
      <c r="M205">
        <v>7008</v>
      </c>
      <c r="N205" t="str">
        <f t="shared" si="26"/>
        <v>10003:30060</v>
      </c>
      <c r="O205" t="s">
        <v>25</v>
      </c>
      <c r="P205">
        <v>30060</v>
      </c>
      <c r="Q205" t="str">
        <f t="shared" si="30"/>
        <v>10005:205</v>
      </c>
      <c r="R205" t="s">
        <v>26</v>
      </c>
      <c r="S205">
        <v>205</v>
      </c>
      <c r="T205" t="str">
        <f t="shared" si="27"/>
        <v>10012:2200|10013:2200|10014:2200|10015:2200|10016:2200|10017:2200</v>
      </c>
      <c r="U205">
        <v>10012</v>
      </c>
      <c r="V205">
        <v>10013</v>
      </c>
      <c r="W205">
        <v>10014</v>
      </c>
      <c r="X205">
        <v>10015</v>
      </c>
      <c r="Y205">
        <v>10016</v>
      </c>
      <c r="Z205">
        <v>10017</v>
      </c>
      <c r="AA205">
        <v>2200</v>
      </c>
    </row>
    <row r="206" spans="1:27" x14ac:dyDescent="0.2">
      <c r="A206">
        <v>202</v>
      </c>
      <c r="B206">
        <f t="shared" si="24"/>
        <v>3</v>
      </c>
      <c r="C206">
        <v>2</v>
      </c>
      <c r="E206" t="str">
        <f t="shared" si="25"/>
        <v>105-420</v>
      </c>
      <c r="F206" t="s">
        <v>22</v>
      </c>
      <c r="G206" s="1">
        <v>420</v>
      </c>
      <c r="H206" t="str">
        <f t="shared" si="28"/>
        <v>10002:1007</v>
      </c>
      <c r="I206" t="s">
        <v>23</v>
      </c>
      <c r="J206">
        <v>1007</v>
      </c>
      <c r="K206" t="str">
        <f t="shared" si="29"/>
        <v>10004:7043</v>
      </c>
      <c r="L206" t="s">
        <v>24</v>
      </c>
      <c r="M206">
        <v>7043</v>
      </c>
      <c r="N206" t="str">
        <f t="shared" si="26"/>
        <v>10003:30210</v>
      </c>
      <c r="O206" t="s">
        <v>25</v>
      </c>
      <c r="P206">
        <v>30210</v>
      </c>
      <c r="Q206" t="str">
        <f t="shared" si="30"/>
        <v>10005:206</v>
      </c>
      <c r="R206" t="s">
        <v>26</v>
      </c>
      <c r="S206">
        <v>206</v>
      </c>
      <c r="T206" t="str">
        <f t="shared" si="27"/>
        <v>10012:2210|10013:2210|10014:2210|10015:2210|10016:2210|10017:2210</v>
      </c>
      <c r="U206">
        <v>10012</v>
      </c>
      <c r="V206">
        <v>10013</v>
      </c>
      <c r="W206">
        <v>10014</v>
      </c>
      <c r="X206">
        <v>10015</v>
      </c>
      <c r="Y206">
        <v>10016</v>
      </c>
      <c r="Z206">
        <v>10017</v>
      </c>
      <c r="AA206">
        <v>2210</v>
      </c>
    </row>
    <row r="207" spans="1:27" x14ac:dyDescent="0.2">
      <c r="A207">
        <v>203</v>
      </c>
      <c r="B207">
        <f t="shared" si="24"/>
        <v>3</v>
      </c>
      <c r="C207">
        <v>3</v>
      </c>
      <c r="E207" t="str">
        <f t="shared" si="25"/>
        <v>105-422</v>
      </c>
      <c r="F207" t="s">
        <v>22</v>
      </c>
      <c r="G207" s="1">
        <v>422</v>
      </c>
      <c r="H207" t="str">
        <f t="shared" si="28"/>
        <v>10002:1012</v>
      </c>
      <c r="I207" t="s">
        <v>23</v>
      </c>
      <c r="J207">
        <v>1012</v>
      </c>
      <c r="K207" t="str">
        <f t="shared" si="29"/>
        <v>10004:7078</v>
      </c>
      <c r="L207" t="s">
        <v>24</v>
      </c>
      <c r="M207">
        <v>7078</v>
      </c>
      <c r="N207" t="str">
        <f t="shared" si="26"/>
        <v>10003:30360</v>
      </c>
      <c r="O207" t="s">
        <v>25</v>
      </c>
      <c r="P207">
        <v>30360</v>
      </c>
      <c r="Q207" t="str">
        <f t="shared" si="30"/>
        <v>10005:207</v>
      </c>
      <c r="R207" t="s">
        <v>26</v>
      </c>
      <c r="S207">
        <v>207</v>
      </c>
      <c r="T207" t="str">
        <f t="shared" si="27"/>
        <v>10012:2220|10013:2220|10014:2220|10015:2220|10016:2220|10017:2220</v>
      </c>
      <c r="U207">
        <v>10012</v>
      </c>
      <c r="V207">
        <v>10013</v>
      </c>
      <c r="W207">
        <v>10014</v>
      </c>
      <c r="X207">
        <v>10015</v>
      </c>
      <c r="Y207">
        <v>10016</v>
      </c>
      <c r="Z207">
        <v>10017</v>
      </c>
      <c r="AA207">
        <v>2220</v>
      </c>
    </row>
    <row r="208" spans="1:27" x14ac:dyDescent="0.2">
      <c r="A208">
        <v>204</v>
      </c>
      <c r="B208">
        <f t="shared" si="24"/>
        <v>3</v>
      </c>
      <c r="C208">
        <v>4</v>
      </c>
      <c r="E208" t="str">
        <f t="shared" si="25"/>
        <v>105-424</v>
      </c>
      <c r="F208" t="s">
        <v>22</v>
      </c>
      <c r="G208" s="1">
        <v>424</v>
      </c>
      <c r="H208" t="str">
        <f t="shared" si="28"/>
        <v>10002:1017</v>
      </c>
      <c r="I208" t="s">
        <v>23</v>
      </c>
      <c r="J208">
        <v>1017</v>
      </c>
      <c r="K208" t="str">
        <f t="shared" si="29"/>
        <v>10004:7113</v>
      </c>
      <c r="L208" t="s">
        <v>24</v>
      </c>
      <c r="M208">
        <v>7113</v>
      </c>
      <c r="N208" t="str">
        <f t="shared" si="26"/>
        <v>10003:30510</v>
      </c>
      <c r="O208" t="s">
        <v>25</v>
      </c>
      <c r="P208">
        <v>30510</v>
      </c>
      <c r="Q208" t="str">
        <f t="shared" si="30"/>
        <v>10005:208</v>
      </c>
      <c r="R208" t="s">
        <v>26</v>
      </c>
      <c r="S208">
        <v>208</v>
      </c>
      <c r="T208" t="str">
        <f t="shared" si="27"/>
        <v>10012:2230|10013:2230|10014:2230|10015:2230|10016:2230|10017:2230</v>
      </c>
      <c r="U208">
        <v>10012</v>
      </c>
      <c r="V208">
        <v>10013</v>
      </c>
      <c r="W208">
        <v>10014</v>
      </c>
      <c r="X208">
        <v>10015</v>
      </c>
      <c r="Y208">
        <v>10016</v>
      </c>
      <c r="Z208">
        <v>10017</v>
      </c>
      <c r="AA208">
        <v>2230</v>
      </c>
    </row>
    <row r="209" spans="1:27" x14ac:dyDescent="0.2">
      <c r="A209">
        <v>205</v>
      </c>
      <c r="B209">
        <f t="shared" si="24"/>
        <v>3</v>
      </c>
      <c r="C209">
        <v>5</v>
      </c>
      <c r="E209" t="str">
        <f t="shared" si="25"/>
        <v>105-426</v>
      </c>
      <c r="F209" t="s">
        <v>22</v>
      </c>
      <c r="G209" s="1">
        <v>426</v>
      </c>
      <c r="H209" t="str">
        <f t="shared" si="28"/>
        <v>10002:1022</v>
      </c>
      <c r="I209" t="s">
        <v>23</v>
      </c>
      <c r="J209">
        <v>1022</v>
      </c>
      <c r="K209" t="str">
        <f t="shared" si="29"/>
        <v>10004:7148</v>
      </c>
      <c r="L209" t="s">
        <v>24</v>
      </c>
      <c r="M209">
        <v>7148</v>
      </c>
      <c r="N209" t="str">
        <f t="shared" si="26"/>
        <v>10003:30660</v>
      </c>
      <c r="O209" t="s">
        <v>25</v>
      </c>
      <c r="P209">
        <v>30660</v>
      </c>
      <c r="Q209" t="str">
        <f t="shared" si="30"/>
        <v>10005:209</v>
      </c>
      <c r="R209" t="s">
        <v>26</v>
      </c>
      <c r="S209">
        <v>209</v>
      </c>
      <c r="T209" t="str">
        <f t="shared" si="27"/>
        <v>10012:2240|10013:2240|10014:2240|10015:2240|10016:2240|10017:2240</v>
      </c>
      <c r="U209">
        <v>10012</v>
      </c>
      <c r="V209">
        <v>10013</v>
      </c>
      <c r="W209">
        <v>10014</v>
      </c>
      <c r="X209">
        <v>10015</v>
      </c>
      <c r="Y209">
        <v>10016</v>
      </c>
      <c r="Z209">
        <v>10017</v>
      </c>
      <c r="AA209">
        <v>2240</v>
      </c>
    </row>
    <row r="210" spans="1:27" x14ac:dyDescent="0.2">
      <c r="A210">
        <v>206</v>
      </c>
      <c r="B210">
        <f t="shared" si="24"/>
        <v>3</v>
      </c>
      <c r="C210">
        <v>6</v>
      </c>
      <c r="E210" t="str">
        <f t="shared" si="25"/>
        <v>105-428</v>
      </c>
      <c r="F210" t="s">
        <v>22</v>
      </c>
      <c r="G210" s="1">
        <v>428</v>
      </c>
      <c r="H210" t="str">
        <f t="shared" si="28"/>
        <v>10002:1027</v>
      </c>
      <c r="I210" t="s">
        <v>23</v>
      </c>
      <c r="J210">
        <v>1027</v>
      </c>
      <c r="K210" t="str">
        <f t="shared" si="29"/>
        <v>10004:7183</v>
      </c>
      <c r="L210" t="s">
        <v>24</v>
      </c>
      <c r="M210">
        <v>7183</v>
      </c>
      <c r="N210" t="str">
        <f t="shared" si="26"/>
        <v>10003:30810</v>
      </c>
      <c r="O210" t="s">
        <v>25</v>
      </c>
      <c r="P210">
        <v>30810</v>
      </c>
      <c r="Q210" t="str">
        <f t="shared" si="30"/>
        <v>10005:210</v>
      </c>
      <c r="R210" t="s">
        <v>26</v>
      </c>
      <c r="S210">
        <v>210</v>
      </c>
      <c r="T210" t="str">
        <f t="shared" si="27"/>
        <v>10012:2250|10013:2250|10014:2250|10015:2250|10016:2250|10017:2250</v>
      </c>
      <c r="U210">
        <v>10012</v>
      </c>
      <c r="V210">
        <v>10013</v>
      </c>
      <c r="W210">
        <v>10014</v>
      </c>
      <c r="X210">
        <v>10015</v>
      </c>
      <c r="Y210">
        <v>10016</v>
      </c>
      <c r="Z210">
        <v>10017</v>
      </c>
      <c r="AA210">
        <v>2250</v>
      </c>
    </row>
    <row r="211" spans="1:27" x14ac:dyDescent="0.2">
      <c r="A211">
        <v>207</v>
      </c>
      <c r="B211">
        <f t="shared" si="24"/>
        <v>3</v>
      </c>
      <c r="C211">
        <v>7</v>
      </c>
      <c r="E211" t="str">
        <f t="shared" si="25"/>
        <v>105-430</v>
      </c>
      <c r="F211" t="s">
        <v>22</v>
      </c>
      <c r="G211" s="1">
        <v>430</v>
      </c>
      <c r="H211" t="str">
        <f t="shared" si="28"/>
        <v>10002:1032</v>
      </c>
      <c r="I211" t="s">
        <v>23</v>
      </c>
      <c r="J211">
        <v>1032</v>
      </c>
      <c r="K211" t="str">
        <f t="shared" si="29"/>
        <v>10004:7218</v>
      </c>
      <c r="L211" t="s">
        <v>24</v>
      </c>
      <c r="M211">
        <v>7218</v>
      </c>
      <c r="N211" t="str">
        <f t="shared" si="26"/>
        <v>10003:30960</v>
      </c>
      <c r="O211" t="s">
        <v>25</v>
      </c>
      <c r="P211">
        <v>30960</v>
      </c>
      <c r="Q211" t="str">
        <f t="shared" si="30"/>
        <v>10005:211</v>
      </c>
      <c r="R211" t="s">
        <v>26</v>
      </c>
      <c r="S211">
        <v>211</v>
      </c>
      <c r="T211" t="str">
        <f t="shared" si="27"/>
        <v>10012:2260|10013:2260|10014:2260|10015:2260|10016:2260|10017:2260</v>
      </c>
      <c r="U211">
        <v>10012</v>
      </c>
      <c r="V211">
        <v>10013</v>
      </c>
      <c r="W211">
        <v>10014</v>
      </c>
      <c r="X211">
        <v>10015</v>
      </c>
      <c r="Y211">
        <v>10016</v>
      </c>
      <c r="Z211">
        <v>10017</v>
      </c>
      <c r="AA211">
        <v>2260</v>
      </c>
    </row>
    <row r="212" spans="1:27" x14ac:dyDescent="0.2">
      <c r="A212">
        <v>208</v>
      </c>
      <c r="B212">
        <f t="shared" si="24"/>
        <v>3</v>
      </c>
      <c r="C212">
        <v>8</v>
      </c>
      <c r="E212" t="str">
        <f t="shared" si="25"/>
        <v>105-432</v>
      </c>
      <c r="F212" t="s">
        <v>22</v>
      </c>
      <c r="G212" s="1">
        <v>432</v>
      </c>
      <c r="H212" t="str">
        <f t="shared" si="28"/>
        <v>10002:1037</v>
      </c>
      <c r="I212" t="s">
        <v>23</v>
      </c>
      <c r="J212">
        <v>1037</v>
      </c>
      <c r="K212" t="str">
        <f t="shared" si="29"/>
        <v>10004:7253</v>
      </c>
      <c r="L212" t="s">
        <v>24</v>
      </c>
      <c r="M212">
        <v>7253</v>
      </c>
      <c r="N212" t="str">
        <f t="shared" si="26"/>
        <v>10003:31110</v>
      </c>
      <c r="O212" t="s">
        <v>25</v>
      </c>
      <c r="P212">
        <v>31110</v>
      </c>
      <c r="Q212" t="str">
        <f t="shared" si="30"/>
        <v>10005:212</v>
      </c>
      <c r="R212" t="s">
        <v>26</v>
      </c>
      <c r="S212">
        <v>212</v>
      </c>
      <c r="T212" t="str">
        <f t="shared" si="27"/>
        <v>10012:2270|10013:2270|10014:2270|10015:2270|10016:2270|10017:2270</v>
      </c>
      <c r="U212">
        <v>10012</v>
      </c>
      <c r="V212">
        <v>10013</v>
      </c>
      <c r="W212">
        <v>10014</v>
      </c>
      <c r="X212">
        <v>10015</v>
      </c>
      <c r="Y212">
        <v>10016</v>
      </c>
      <c r="Z212">
        <v>10017</v>
      </c>
      <c r="AA212">
        <v>2270</v>
      </c>
    </row>
    <row r="213" spans="1:27" x14ac:dyDescent="0.2">
      <c r="A213">
        <v>209</v>
      </c>
      <c r="B213">
        <f t="shared" si="24"/>
        <v>3</v>
      </c>
      <c r="C213">
        <v>9</v>
      </c>
      <c r="E213" t="str">
        <f t="shared" si="25"/>
        <v>105-434</v>
      </c>
      <c r="F213" t="s">
        <v>22</v>
      </c>
      <c r="G213" s="1">
        <v>434</v>
      </c>
      <c r="H213" t="str">
        <f t="shared" si="28"/>
        <v>10002:1042</v>
      </c>
      <c r="I213" t="s">
        <v>23</v>
      </c>
      <c r="J213">
        <v>1042</v>
      </c>
      <c r="K213" t="str">
        <f t="shared" si="29"/>
        <v>10004:7288</v>
      </c>
      <c r="L213" t="s">
        <v>24</v>
      </c>
      <c r="M213">
        <v>7288</v>
      </c>
      <c r="N213" t="str">
        <f t="shared" si="26"/>
        <v>10003:31260</v>
      </c>
      <c r="O213" t="s">
        <v>25</v>
      </c>
      <c r="P213">
        <v>31260</v>
      </c>
      <c r="Q213" t="str">
        <f t="shared" si="30"/>
        <v>10005:213</v>
      </c>
      <c r="R213" t="s">
        <v>26</v>
      </c>
      <c r="S213">
        <v>213</v>
      </c>
      <c r="T213" t="str">
        <f t="shared" si="27"/>
        <v>10012:2280|10013:2280|10014:2280|10015:2280|10016:2280|10017:2280</v>
      </c>
      <c r="U213">
        <v>10012</v>
      </c>
      <c r="V213">
        <v>10013</v>
      </c>
      <c r="W213">
        <v>10014</v>
      </c>
      <c r="X213">
        <v>10015</v>
      </c>
      <c r="Y213">
        <v>10016</v>
      </c>
      <c r="Z213">
        <v>10017</v>
      </c>
      <c r="AA213">
        <v>2280</v>
      </c>
    </row>
    <row r="214" spans="1:27" x14ac:dyDescent="0.2">
      <c r="A214">
        <v>210</v>
      </c>
      <c r="B214">
        <f t="shared" si="24"/>
        <v>3</v>
      </c>
      <c r="C214">
        <v>10</v>
      </c>
      <c r="E214" t="str">
        <f t="shared" si="25"/>
        <v>105-436</v>
      </c>
      <c r="F214" t="s">
        <v>22</v>
      </c>
      <c r="G214" s="1">
        <v>436</v>
      </c>
      <c r="H214" t="str">
        <f t="shared" si="28"/>
        <v>10002:1047</v>
      </c>
      <c r="I214" t="s">
        <v>23</v>
      </c>
      <c r="J214">
        <v>1047</v>
      </c>
      <c r="K214" t="str">
        <f t="shared" si="29"/>
        <v>10004:7323</v>
      </c>
      <c r="L214" t="s">
        <v>24</v>
      </c>
      <c r="M214">
        <v>7323</v>
      </c>
      <c r="N214" t="str">
        <f t="shared" si="26"/>
        <v>10003:31410</v>
      </c>
      <c r="O214" t="s">
        <v>25</v>
      </c>
      <c r="P214">
        <v>31410</v>
      </c>
      <c r="Q214" t="str">
        <f t="shared" si="30"/>
        <v>10005:214</v>
      </c>
      <c r="R214" t="s">
        <v>26</v>
      </c>
      <c r="S214">
        <v>214</v>
      </c>
      <c r="T214" t="str">
        <f t="shared" si="27"/>
        <v>10012:2290|10013:2290|10014:2290|10015:2290|10016:2290|10017:2290</v>
      </c>
      <c r="U214">
        <v>10012</v>
      </c>
      <c r="V214">
        <v>10013</v>
      </c>
      <c r="W214">
        <v>10014</v>
      </c>
      <c r="X214">
        <v>10015</v>
      </c>
      <c r="Y214">
        <v>10016</v>
      </c>
      <c r="Z214">
        <v>10017</v>
      </c>
      <c r="AA214">
        <v>2290</v>
      </c>
    </row>
    <row r="215" spans="1:27" x14ac:dyDescent="0.2">
      <c r="A215">
        <v>211</v>
      </c>
      <c r="B215">
        <f t="shared" si="24"/>
        <v>3</v>
      </c>
      <c r="C215">
        <v>11</v>
      </c>
      <c r="E215" t="str">
        <f t="shared" si="25"/>
        <v>105-438</v>
      </c>
      <c r="F215" t="s">
        <v>22</v>
      </c>
      <c r="G215" s="1">
        <v>438</v>
      </c>
      <c r="H215" t="str">
        <f t="shared" si="28"/>
        <v>10002:1052</v>
      </c>
      <c r="I215" t="s">
        <v>23</v>
      </c>
      <c r="J215">
        <v>1052</v>
      </c>
      <c r="K215" t="str">
        <f t="shared" si="29"/>
        <v>10004:7358</v>
      </c>
      <c r="L215" t="s">
        <v>24</v>
      </c>
      <c r="M215">
        <v>7358</v>
      </c>
      <c r="N215" t="str">
        <f t="shared" si="26"/>
        <v>10003:31560</v>
      </c>
      <c r="O215" t="s">
        <v>25</v>
      </c>
      <c r="P215">
        <v>31560</v>
      </c>
      <c r="Q215" t="str">
        <f t="shared" si="30"/>
        <v>10005:215</v>
      </c>
      <c r="R215" t="s">
        <v>26</v>
      </c>
      <c r="S215">
        <v>215</v>
      </c>
      <c r="T215" t="str">
        <f t="shared" si="27"/>
        <v>10012:2300|10013:2300|10014:2300|10015:2300|10016:2300|10017:2300</v>
      </c>
      <c r="U215">
        <v>10012</v>
      </c>
      <c r="V215">
        <v>10013</v>
      </c>
      <c r="W215">
        <v>10014</v>
      </c>
      <c r="X215">
        <v>10015</v>
      </c>
      <c r="Y215">
        <v>10016</v>
      </c>
      <c r="Z215">
        <v>10017</v>
      </c>
      <c r="AA215">
        <v>2300</v>
      </c>
    </row>
    <row r="216" spans="1:27" x14ac:dyDescent="0.2">
      <c r="A216">
        <v>212</v>
      </c>
      <c r="B216">
        <f t="shared" si="24"/>
        <v>3</v>
      </c>
      <c r="C216">
        <v>12</v>
      </c>
      <c r="E216" t="str">
        <f t="shared" si="25"/>
        <v>105-440</v>
      </c>
      <c r="F216" t="s">
        <v>22</v>
      </c>
      <c r="G216" s="1">
        <v>440</v>
      </c>
      <c r="H216" t="str">
        <f t="shared" si="28"/>
        <v>10002:1057</v>
      </c>
      <c r="I216" t="s">
        <v>23</v>
      </c>
      <c r="J216">
        <v>1057</v>
      </c>
      <c r="K216" t="str">
        <f t="shared" si="29"/>
        <v>10004:7393</v>
      </c>
      <c r="L216" t="s">
        <v>24</v>
      </c>
      <c r="M216">
        <v>7393</v>
      </c>
      <c r="N216" t="str">
        <f t="shared" si="26"/>
        <v>10003:31710</v>
      </c>
      <c r="O216" t="s">
        <v>25</v>
      </c>
      <c r="P216">
        <v>31710</v>
      </c>
      <c r="Q216" t="str">
        <f t="shared" si="30"/>
        <v>10005:216</v>
      </c>
      <c r="R216" t="s">
        <v>26</v>
      </c>
      <c r="S216">
        <v>216</v>
      </c>
      <c r="T216" t="str">
        <f t="shared" si="27"/>
        <v>10012:2310|10013:2310|10014:2310|10015:2310|10016:2310|10017:2310</v>
      </c>
      <c r="U216">
        <v>10012</v>
      </c>
      <c r="V216">
        <v>10013</v>
      </c>
      <c r="W216">
        <v>10014</v>
      </c>
      <c r="X216">
        <v>10015</v>
      </c>
      <c r="Y216">
        <v>10016</v>
      </c>
      <c r="Z216">
        <v>10017</v>
      </c>
      <c r="AA216">
        <v>2310</v>
      </c>
    </row>
    <row r="217" spans="1:27" x14ac:dyDescent="0.2">
      <c r="A217">
        <v>213</v>
      </c>
      <c r="B217">
        <f t="shared" si="24"/>
        <v>3</v>
      </c>
      <c r="C217">
        <v>13</v>
      </c>
      <c r="E217" t="str">
        <f t="shared" si="25"/>
        <v>105-442</v>
      </c>
      <c r="F217" t="s">
        <v>22</v>
      </c>
      <c r="G217" s="1">
        <v>442</v>
      </c>
      <c r="H217" t="str">
        <f t="shared" si="28"/>
        <v>10002:1062</v>
      </c>
      <c r="I217" t="s">
        <v>23</v>
      </c>
      <c r="J217">
        <v>1062</v>
      </c>
      <c r="K217" t="str">
        <f t="shared" si="29"/>
        <v>10004:7428</v>
      </c>
      <c r="L217" t="s">
        <v>24</v>
      </c>
      <c r="M217">
        <v>7428</v>
      </c>
      <c r="N217" t="str">
        <f t="shared" si="26"/>
        <v>10003:31860</v>
      </c>
      <c r="O217" t="s">
        <v>25</v>
      </c>
      <c r="P217">
        <v>31860</v>
      </c>
      <c r="Q217" t="str">
        <f t="shared" si="30"/>
        <v>10005:217</v>
      </c>
      <c r="R217" t="s">
        <v>26</v>
      </c>
      <c r="S217">
        <v>217</v>
      </c>
      <c r="T217" t="str">
        <f t="shared" si="27"/>
        <v>10012:2320|10013:2320|10014:2320|10015:2320|10016:2320|10017:2320</v>
      </c>
      <c r="U217">
        <v>10012</v>
      </c>
      <c r="V217">
        <v>10013</v>
      </c>
      <c r="W217">
        <v>10014</v>
      </c>
      <c r="X217">
        <v>10015</v>
      </c>
      <c r="Y217">
        <v>10016</v>
      </c>
      <c r="Z217">
        <v>10017</v>
      </c>
      <c r="AA217">
        <v>2320</v>
      </c>
    </row>
    <row r="218" spans="1:27" x14ac:dyDescent="0.2">
      <c r="A218">
        <v>214</v>
      </c>
      <c r="B218">
        <f t="shared" si="24"/>
        <v>3</v>
      </c>
      <c r="C218">
        <v>14</v>
      </c>
      <c r="E218" t="str">
        <f t="shared" si="25"/>
        <v>105-444</v>
      </c>
      <c r="F218" t="s">
        <v>22</v>
      </c>
      <c r="G218" s="1">
        <v>444</v>
      </c>
      <c r="H218" t="str">
        <f t="shared" si="28"/>
        <v>10002:1067</v>
      </c>
      <c r="I218" t="s">
        <v>23</v>
      </c>
      <c r="J218">
        <v>1067</v>
      </c>
      <c r="K218" t="str">
        <f t="shared" si="29"/>
        <v>10004:7463</v>
      </c>
      <c r="L218" t="s">
        <v>24</v>
      </c>
      <c r="M218">
        <v>7463</v>
      </c>
      <c r="N218" t="str">
        <f t="shared" si="26"/>
        <v>10003:32010</v>
      </c>
      <c r="O218" t="s">
        <v>25</v>
      </c>
      <c r="P218">
        <v>32010</v>
      </c>
      <c r="Q218" t="str">
        <f t="shared" si="30"/>
        <v>10005:218</v>
      </c>
      <c r="R218" t="s">
        <v>26</v>
      </c>
      <c r="S218">
        <v>218</v>
      </c>
      <c r="T218" t="str">
        <f t="shared" si="27"/>
        <v>10012:2330|10013:2330|10014:2330|10015:2330|10016:2330|10017:2330</v>
      </c>
      <c r="U218">
        <v>10012</v>
      </c>
      <c r="V218">
        <v>10013</v>
      </c>
      <c r="W218">
        <v>10014</v>
      </c>
      <c r="X218">
        <v>10015</v>
      </c>
      <c r="Y218">
        <v>10016</v>
      </c>
      <c r="Z218">
        <v>10017</v>
      </c>
      <c r="AA218">
        <v>2330</v>
      </c>
    </row>
    <row r="219" spans="1:27" x14ac:dyDescent="0.2">
      <c r="A219">
        <v>215</v>
      </c>
      <c r="B219">
        <f t="shared" si="24"/>
        <v>3</v>
      </c>
      <c r="C219">
        <v>15</v>
      </c>
      <c r="E219" t="str">
        <f t="shared" si="25"/>
        <v>105-446</v>
      </c>
      <c r="F219" t="s">
        <v>22</v>
      </c>
      <c r="G219" s="1">
        <v>446</v>
      </c>
      <c r="H219" t="str">
        <f t="shared" si="28"/>
        <v>10002:1072</v>
      </c>
      <c r="I219" t="s">
        <v>23</v>
      </c>
      <c r="J219">
        <v>1072</v>
      </c>
      <c r="K219" t="str">
        <f t="shared" si="29"/>
        <v>10004:7498</v>
      </c>
      <c r="L219" t="s">
        <v>24</v>
      </c>
      <c r="M219">
        <v>7498</v>
      </c>
      <c r="N219" t="str">
        <f t="shared" si="26"/>
        <v>10003:32160</v>
      </c>
      <c r="O219" t="s">
        <v>25</v>
      </c>
      <c r="P219">
        <v>32160</v>
      </c>
      <c r="Q219" t="str">
        <f t="shared" si="30"/>
        <v>10005:219</v>
      </c>
      <c r="R219" t="s">
        <v>26</v>
      </c>
      <c r="S219">
        <v>219</v>
      </c>
      <c r="T219" t="str">
        <f t="shared" si="27"/>
        <v>10012:2340|10013:2340|10014:2340|10015:2340|10016:2340|10017:2340</v>
      </c>
      <c r="U219">
        <v>10012</v>
      </c>
      <c r="V219">
        <v>10013</v>
      </c>
      <c r="W219">
        <v>10014</v>
      </c>
      <c r="X219">
        <v>10015</v>
      </c>
      <c r="Y219">
        <v>10016</v>
      </c>
      <c r="Z219">
        <v>10017</v>
      </c>
      <c r="AA219">
        <v>2340</v>
      </c>
    </row>
    <row r="220" spans="1:27" x14ac:dyDescent="0.2">
      <c r="A220">
        <v>216</v>
      </c>
      <c r="B220">
        <f t="shared" si="24"/>
        <v>3</v>
      </c>
      <c r="C220">
        <v>16</v>
      </c>
      <c r="E220" t="str">
        <f t="shared" si="25"/>
        <v>105-448</v>
      </c>
      <c r="F220" t="s">
        <v>22</v>
      </c>
      <c r="G220" s="1">
        <v>448</v>
      </c>
      <c r="H220" t="str">
        <f t="shared" si="28"/>
        <v>10002:1077</v>
      </c>
      <c r="I220" t="s">
        <v>23</v>
      </c>
      <c r="J220">
        <v>1077</v>
      </c>
      <c r="K220" t="str">
        <f t="shared" si="29"/>
        <v>10004:7533</v>
      </c>
      <c r="L220" t="s">
        <v>24</v>
      </c>
      <c r="M220">
        <v>7533</v>
      </c>
      <c r="N220" t="str">
        <f t="shared" si="26"/>
        <v>10003:32310</v>
      </c>
      <c r="O220" t="s">
        <v>25</v>
      </c>
      <c r="P220">
        <v>32310</v>
      </c>
      <c r="Q220" t="str">
        <f t="shared" si="30"/>
        <v>10005:220</v>
      </c>
      <c r="R220" t="s">
        <v>26</v>
      </c>
      <c r="S220">
        <v>220</v>
      </c>
      <c r="T220" t="str">
        <f t="shared" si="27"/>
        <v>10012:2350|10013:2350|10014:2350|10015:2350|10016:2350|10017:2350</v>
      </c>
      <c r="U220">
        <v>10012</v>
      </c>
      <c r="V220">
        <v>10013</v>
      </c>
      <c r="W220">
        <v>10014</v>
      </c>
      <c r="X220">
        <v>10015</v>
      </c>
      <c r="Y220">
        <v>10016</v>
      </c>
      <c r="Z220">
        <v>10017</v>
      </c>
      <c r="AA220">
        <v>2350</v>
      </c>
    </row>
    <row r="221" spans="1:27" x14ac:dyDescent="0.2">
      <c r="A221">
        <v>217</v>
      </c>
      <c r="B221">
        <f t="shared" si="24"/>
        <v>3</v>
      </c>
      <c r="C221">
        <v>17</v>
      </c>
      <c r="E221" t="str">
        <f t="shared" si="25"/>
        <v>105-450</v>
      </c>
      <c r="F221" t="s">
        <v>22</v>
      </c>
      <c r="G221" s="1">
        <v>450</v>
      </c>
      <c r="H221" t="str">
        <f t="shared" si="28"/>
        <v>10002:1082</v>
      </c>
      <c r="I221" t="s">
        <v>23</v>
      </c>
      <c r="J221">
        <v>1082</v>
      </c>
      <c r="K221" t="str">
        <f t="shared" si="29"/>
        <v>10004:7568</v>
      </c>
      <c r="L221" t="s">
        <v>24</v>
      </c>
      <c r="M221">
        <v>7568</v>
      </c>
      <c r="N221" t="str">
        <f t="shared" si="26"/>
        <v>10003:32460</v>
      </c>
      <c r="O221" t="s">
        <v>25</v>
      </c>
      <c r="P221">
        <v>32460</v>
      </c>
      <c r="Q221" t="str">
        <f t="shared" si="30"/>
        <v>10005:221</v>
      </c>
      <c r="R221" t="s">
        <v>26</v>
      </c>
      <c r="S221">
        <v>221</v>
      </c>
      <c r="T221" t="str">
        <f t="shared" si="27"/>
        <v>10012:2360|10013:2360|10014:2360|10015:2360|10016:2360|10017:2360</v>
      </c>
      <c r="U221">
        <v>10012</v>
      </c>
      <c r="V221">
        <v>10013</v>
      </c>
      <c r="W221">
        <v>10014</v>
      </c>
      <c r="X221">
        <v>10015</v>
      </c>
      <c r="Y221">
        <v>10016</v>
      </c>
      <c r="Z221">
        <v>10017</v>
      </c>
      <c r="AA221">
        <v>2360</v>
      </c>
    </row>
    <row r="222" spans="1:27" x14ac:dyDescent="0.2">
      <c r="A222">
        <v>218</v>
      </c>
      <c r="B222">
        <f t="shared" si="24"/>
        <v>3</v>
      </c>
      <c r="C222">
        <v>18</v>
      </c>
      <c r="E222" t="str">
        <f t="shared" si="25"/>
        <v>105-452</v>
      </c>
      <c r="F222" t="s">
        <v>22</v>
      </c>
      <c r="G222" s="1">
        <v>452</v>
      </c>
      <c r="H222" t="str">
        <f t="shared" si="28"/>
        <v>10002:1087</v>
      </c>
      <c r="I222" t="s">
        <v>23</v>
      </c>
      <c r="J222">
        <v>1087</v>
      </c>
      <c r="K222" t="str">
        <f t="shared" si="29"/>
        <v>10004:7603</v>
      </c>
      <c r="L222" t="s">
        <v>24</v>
      </c>
      <c r="M222">
        <v>7603</v>
      </c>
      <c r="N222" t="str">
        <f t="shared" si="26"/>
        <v>10003:32610</v>
      </c>
      <c r="O222" t="s">
        <v>25</v>
      </c>
      <c r="P222">
        <v>32610</v>
      </c>
      <c r="Q222" t="str">
        <f t="shared" si="30"/>
        <v>10005:222</v>
      </c>
      <c r="R222" t="s">
        <v>26</v>
      </c>
      <c r="S222">
        <v>222</v>
      </c>
      <c r="T222" t="str">
        <f t="shared" si="27"/>
        <v>10012:2370|10013:2370|10014:2370|10015:2370|10016:2370|10017:2370</v>
      </c>
      <c r="U222">
        <v>10012</v>
      </c>
      <c r="V222">
        <v>10013</v>
      </c>
      <c r="W222">
        <v>10014</v>
      </c>
      <c r="X222">
        <v>10015</v>
      </c>
      <c r="Y222">
        <v>10016</v>
      </c>
      <c r="Z222">
        <v>10017</v>
      </c>
      <c r="AA222">
        <v>2370</v>
      </c>
    </row>
    <row r="223" spans="1:27" x14ac:dyDescent="0.2">
      <c r="A223">
        <v>219</v>
      </c>
      <c r="B223">
        <f t="shared" si="24"/>
        <v>3</v>
      </c>
      <c r="C223">
        <v>19</v>
      </c>
      <c r="E223" t="str">
        <f t="shared" si="25"/>
        <v>105-454</v>
      </c>
      <c r="F223" t="s">
        <v>22</v>
      </c>
      <c r="G223" s="1">
        <v>454</v>
      </c>
      <c r="H223" t="str">
        <f t="shared" si="28"/>
        <v>10002:1092</v>
      </c>
      <c r="I223" t="s">
        <v>23</v>
      </c>
      <c r="J223">
        <v>1092</v>
      </c>
      <c r="K223" t="str">
        <f t="shared" si="29"/>
        <v>10004:7638</v>
      </c>
      <c r="L223" t="s">
        <v>24</v>
      </c>
      <c r="M223">
        <v>7638</v>
      </c>
      <c r="N223" t="str">
        <f t="shared" si="26"/>
        <v>10003:32760</v>
      </c>
      <c r="O223" t="s">
        <v>25</v>
      </c>
      <c r="P223">
        <v>32760</v>
      </c>
      <c r="Q223" t="str">
        <f t="shared" si="30"/>
        <v>10005:223</v>
      </c>
      <c r="R223" t="s">
        <v>26</v>
      </c>
      <c r="S223">
        <v>223</v>
      </c>
      <c r="T223" t="str">
        <f t="shared" si="27"/>
        <v>10012:2380|10013:2380|10014:2380|10015:2380|10016:2380|10017:2380</v>
      </c>
      <c r="U223">
        <v>10012</v>
      </c>
      <c r="V223">
        <v>10013</v>
      </c>
      <c r="W223">
        <v>10014</v>
      </c>
      <c r="X223">
        <v>10015</v>
      </c>
      <c r="Y223">
        <v>10016</v>
      </c>
      <c r="Z223">
        <v>10017</v>
      </c>
      <c r="AA223">
        <v>2380</v>
      </c>
    </row>
    <row r="224" spans="1:27" x14ac:dyDescent="0.2">
      <c r="A224">
        <v>220</v>
      </c>
      <c r="B224">
        <f t="shared" si="24"/>
        <v>3</v>
      </c>
      <c r="C224">
        <v>20</v>
      </c>
      <c r="E224" t="str">
        <f t="shared" si="25"/>
        <v>105-456</v>
      </c>
      <c r="F224" t="s">
        <v>22</v>
      </c>
      <c r="G224" s="1">
        <v>456</v>
      </c>
      <c r="H224" t="str">
        <f t="shared" si="28"/>
        <v>10002:1097</v>
      </c>
      <c r="I224" t="s">
        <v>23</v>
      </c>
      <c r="J224">
        <v>1097</v>
      </c>
      <c r="K224" t="str">
        <f t="shared" si="29"/>
        <v>10004:7673</v>
      </c>
      <c r="L224" t="s">
        <v>24</v>
      </c>
      <c r="M224">
        <v>7673</v>
      </c>
      <c r="N224" t="str">
        <f t="shared" si="26"/>
        <v>10003:32910</v>
      </c>
      <c r="O224" t="s">
        <v>25</v>
      </c>
      <c r="P224">
        <v>32910</v>
      </c>
      <c r="Q224" t="str">
        <f t="shared" si="30"/>
        <v>10005:224</v>
      </c>
      <c r="R224" t="s">
        <v>26</v>
      </c>
      <c r="S224">
        <v>224</v>
      </c>
      <c r="T224" t="str">
        <f t="shared" si="27"/>
        <v>10012:2390|10013:2390|10014:2390|10015:2390|10016:2390|10017:2390</v>
      </c>
      <c r="U224">
        <v>10012</v>
      </c>
      <c r="V224">
        <v>10013</v>
      </c>
      <c r="W224">
        <v>10014</v>
      </c>
      <c r="X224">
        <v>10015</v>
      </c>
      <c r="Y224">
        <v>10016</v>
      </c>
      <c r="Z224">
        <v>10017</v>
      </c>
      <c r="AA224">
        <v>2390</v>
      </c>
    </row>
    <row r="225" spans="1:27" x14ac:dyDescent="0.2">
      <c r="A225">
        <v>221</v>
      </c>
      <c r="B225">
        <f t="shared" si="24"/>
        <v>3</v>
      </c>
      <c r="C225">
        <v>21</v>
      </c>
      <c r="E225" t="str">
        <f t="shared" si="25"/>
        <v>105-458</v>
      </c>
      <c r="F225" t="s">
        <v>22</v>
      </c>
      <c r="G225" s="1">
        <v>458</v>
      </c>
      <c r="H225" t="str">
        <f t="shared" si="28"/>
        <v>10002:1102</v>
      </c>
      <c r="I225" t="s">
        <v>23</v>
      </c>
      <c r="J225">
        <v>1102</v>
      </c>
      <c r="K225" t="str">
        <f t="shared" si="29"/>
        <v>10004:7708</v>
      </c>
      <c r="L225" t="s">
        <v>24</v>
      </c>
      <c r="M225">
        <v>7708</v>
      </c>
      <c r="N225" t="str">
        <f t="shared" si="26"/>
        <v>10003:33060</v>
      </c>
      <c r="O225" t="s">
        <v>25</v>
      </c>
      <c r="P225">
        <v>33060</v>
      </c>
      <c r="Q225" t="str">
        <f t="shared" si="30"/>
        <v>10005:225</v>
      </c>
      <c r="R225" t="s">
        <v>26</v>
      </c>
      <c r="S225">
        <v>225</v>
      </c>
      <c r="T225" t="str">
        <f t="shared" si="27"/>
        <v>10012:2400|10013:2400|10014:2400|10015:2400|10016:2400|10017:2400</v>
      </c>
      <c r="U225">
        <v>10012</v>
      </c>
      <c r="V225">
        <v>10013</v>
      </c>
      <c r="W225">
        <v>10014</v>
      </c>
      <c r="X225">
        <v>10015</v>
      </c>
      <c r="Y225">
        <v>10016</v>
      </c>
      <c r="Z225">
        <v>10017</v>
      </c>
      <c r="AA225">
        <v>2400</v>
      </c>
    </row>
    <row r="226" spans="1:27" x14ac:dyDescent="0.2">
      <c r="A226">
        <v>222</v>
      </c>
      <c r="B226">
        <f t="shared" si="24"/>
        <v>3</v>
      </c>
      <c r="C226">
        <v>22</v>
      </c>
      <c r="E226" t="str">
        <f t="shared" si="25"/>
        <v>105-460</v>
      </c>
      <c r="F226" t="s">
        <v>22</v>
      </c>
      <c r="G226" s="1">
        <v>460</v>
      </c>
      <c r="H226" t="str">
        <f t="shared" si="28"/>
        <v>10002:1107</v>
      </c>
      <c r="I226" t="s">
        <v>23</v>
      </c>
      <c r="J226">
        <v>1107</v>
      </c>
      <c r="K226" t="str">
        <f t="shared" si="29"/>
        <v>10004:7743</v>
      </c>
      <c r="L226" t="s">
        <v>24</v>
      </c>
      <c r="M226">
        <v>7743</v>
      </c>
      <c r="N226" t="str">
        <f t="shared" si="26"/>
        <v>10003:33210</v>
      </c>
      <c r="O226" t="s">
        <v>25</v>
      </c>
      <c r="P226">
        <v>33210</v>
      </c>
      <c r="Q226" t="str">
        <f t="shared" si="30"/>
        <v>10005:226</v>
      </c>
      <c r="R226" t="s">
        <v>26</v>
      </c>
      <c r="S226">
        <v>226</v>
      </c>
      <c r="T226" t="str">
        <f t="shared" si="27"/>
        <v>10012:2410|10013:2410|10014:2410|10015:2410|10016:2410|10017:2410</v>
      </c>
      <c r="U226">
        <v>10012</v>
      </c>
      <c r="V226">
        <v>10013</v>
      </c>
      <c r="W226">
        <v>10014</v>
      </c>
      <c r="X226">
        <v>10015</v>
      </c>
      <c r="Y226">
        <v>10016</v>
      </c>
      <c r="Z226">
        <v>10017</v>
      </c>
      <c r="AA226">
        <v>2410</v>
      </c>
    </row>
    <row r="227" spans="1:27" x14ac:dyDescent="0.2">
      <c r="A227">
        <v>223</v>
      </c>
      <c r="B227">
        <f t="shared" si="24"/>
        <v>3</v>
      </c>
      <c r="C227">
        <v>23</v>
      </c>
      <c r="E227" t="str">
        <f t="shared" si="25"/>
        <v>105-462</v>
      </c>
      <c r="F227" t="s">
        <v>22</v>
      </c>
      <c r="G227" s="1">
        <v>462</v>
      </c>
      <c r="H227" t="str">
        <f t="shared" si="28"/>
        <v>10002:1112</v>
      </c>
      <c r="I227" t="s">
        <v>23</v>
      </c>
      <c r="J227">
        <v>1112</v>
      </c>
      <c r="K227" t="str">
        <f t="shared" si="29"/>
        <v>10004:7778</v>
      </c>
      <c r="L227" t="s">
        <v>24</v>
      </c>
      <c r="M227">
        <v>7778</v>
      </c>
      <c r="N227" t="str">
        <f t="shared" si="26"/>
        <v>10003:33360</v>
      </c>
      <c r="O227" t="s">
        <v>25</v>
      </c>
      <c r="P227">
        <v>33360</v>
      </c>
      <c r="Q227" t="str">
        <f t="shared" si="30"/>
        <v>10005:227</v>
      </c>
      <c r="R227" t="s">
        <v>26</v>
      </c>
      <c r="S227">
        <v>227</v>
      </c>
      <c r="T227" t="str">
        <f t="shared" si="27"/>
        <v>10012:2420|10013:2420|10014:2420|10015:2420|10016:2420|10017:2420</v>
      </c>
      <c r="U227">
        <v>10012</v>
      </c>
      <c r="V227">
        <v>10013</v>
      </c>
      <c r="W227">
        <v>10014</v>
      </c>
      <c r="X227">
        <v>10015</v>
      </c>
      <c r="Y227">
        <v>10016</v>
      </c>
      <c r="Z227">
        <v>10017</v>
      </c>
      <c r="AA227">
        <v>2420</v>
      </c>
    </row>
    <row r="228" spans="1:27" x14ac:dyDescent="0.2">
      <c r="A228">
        <v>224</v>
      </c>
      <c r="B228">
        <f t="shared" si="24"/>
        <v>3</v>
      </c>
      <c r="C228">
        <v>24</v>
      </c>
      <c r="E228" t="str">
        <f t="shared" si="25"/>
        <v>105-464</v>
      </c>
      <c r="F228" t="s">
        <v>22</v>
      </c>
      <c r="G228" s="1">
        <v>464</v>
      </c>
      <c r="H228" t="str">
        <f t="shared" si="28"/>
        <v>10002:1117</v>
      </c>
      <c r="I228" t="s">
        <v>23</v>
      </c>
      <c r="J228">
        <v>1117</v>
      </c>
      <c r="K228" t="str">
        <f t="shared" si="29"/>
        <v>10004:7813</v>
      </c>
      <c r="L228" t="s">
        <v>24</v>
      </c>
      <c r="M228">
        <v>7813</v>
      </c>
      <c r="N228" t="str">
        <f t="shared" si="26"/>
        <v>10003:33510</v>
      </c>
      <c r="O228" t="s">
        <v>25</v>
      </c>
      <c r="P228">
        <v>33510</v>
      </c>
      <c r="Q228" t="str">
        <f t="shared" si="30"/>
        <v>10005:228</v>
      </c>
      <c r="R228" t="s">
        <v>26</v>
      </c>
      <c r="S228">
        <v>228</v>
      </c>
      <c r="T228" t="str">
        <f t="shared" si="27"/>
        <v>10012:2430|10013:2430|10014:2430|10015:2430|10016:2430|10017:2430</v>
      </c>
      <c r="U228">
        <v>10012</v>
      </c>
      <c r="V228">
        <v>10013</v>
      </c>
      <c r="W228">
        <v>10014</v>
      </c>
      <c r="X228">
        <v>10015</v>
      </c>
      <c r="Y228">
        <v>10016</v>
      </c>
      <c r="Z228">
        <v>10017</v>
      </c>
      <c r="AA228">
        <v>2430</v>
      </c>
    </row>
    <row r="229" spans="1:27" x14ac:dyDescent="0.2">
      <c r="A229">
        <v>225</v>
      </c>
      <c r="B229">
        <f t="shared" si="24"/>
        <v>3</v>
      </c>
      <c r="C229">
        <v>25</v>
      </c>
      <c r="E229" t="str">
        <f t="shared" si="25"/>
        <v>105-466</v>
      </c>
      <c r="F229" t="s">
        <v>22</v>
      </c>
      <c r="G229" s="1">
        <v>466</v>
      </c>
      <c r="H229" t="str">
        <f t="shared" si="28"/>
        <v>10002:1122</v>
      </c>
      <c r="I229" t="s">
        <v>23</v>
      </c>
      <c r="J229">
        <v>1122</v>
      </c>
      <c r="K229" t="str">
        <f t="shared" si="29"/>
        <v>10004:7848</v>
      </c>
      <c r="L229" t="s">
        <v>24</v>
      </c>
      <c r="M229">
        <v>7848</v>
      </c>
      <c r="N229" t="str">
        <f t="shared" si="26"/>
        <v>10003:33660</v>
      </c>
      <c r="O229" t="s">
        <v>25</v>
      </c>
      <c r="P229">
        <v>33660</v>
      </c>
      <c r="Q229" t="str">
        <f t="shared" si="30"/>
        <v>10005:229</v>
      </c>
      <c r="R229" t="s">
        <v>26</v>
      </c>
      <c r="S229">
        <v>229</v>
      </c>
      <c r="T229" t="str">
        <f t="shared" si="27"/>
        <v>10012:2440|10013:2440|10014:2440|10015:2440|10016:2440|10017:2440</v>
      </c>
      <c r="U229">
        <v>10012</v>
      </c>
      <c r="V229">
        <v>10013</v>
      </c>
      <c r="W229">
        <v>10014</v>
      </c>
      <c r="X229">
        <v>10015</v>
      </c>
      <c r="Y229">
        <v>10016</v>
      </c>
      <c r="Z229">
        <v>10017</v>
      </c>
      <c r="AA229">
        <v>2440</v>
      </c>
    </row>
    <row r="230" spans="1:27" x14ac:dyDescent="0.2">
      <c r="A230">
        <v>226</v>
      </c>
      <c r="B230">
        <f t="shared" si="24"/>
        <v>3</v>
      </c>
      <c r="C230">
        <v>26</v>
      </c>
      <c r="E230" t="str">
        <f t="shared" si="25"/>
        <v>105-468</v>
      </c>
      <c r="F230" t="s">
        <v>22</v>
      </c>
      <c r="G230" s="1">
        <v>468</v>
      </c>
      <c r="H230" t="str">
        <f t="shared" si="28"/>
        <v>10002:1127</v>
      </c>
      <c r="I230" t="s">
        <v>23</v>
      </c>
      <c r="J230">
        <v>1127</v>
      </c>
      <c r="K230" t="str">
        <f t="shared" si="29"/>
        <v>10004:7883</v>
      </c>
      <c r="L230" t="s">
        <v>24</v>
      </c>
      <c r="M230">
        <v>7883</v>
      </c>
      <c r="N230" t="str">
        <f t="shared" si="26"/>
        <v>10003:33810</v>
      </c>
      <c r="O230" t="s">
        <v>25</v>
      </c>
      <c r="P230">
        <v>33810</v>
      </c>
      <c r="Q230" t="str">
        <f t="shared" si="30"/>
        <v>10005:230</v>
      </c>
      <c r="R230" t="s">
        <v>26</v>
      </c>
      <c r="S230">
        <v>230</v>
      </c>
      <c r="T230" t="str">
        <f t="shared" si="27"/>
        <v>10012:2450|10013:2450|10014:2450|10015:2450|10016:2450|10017:2450</v>
      </c>
      <c r="U230">
        <v>10012</v>
      </c>
      <c r="V230">
        <v>10013</v>
      </c>
      <c r="W230">
        <v>10014</v>
      </c>
      <c r="X230">
        <v>10015</v>
      </c>
      <c r="Y230">
        <v>10016</v>
      </c>
      <c r="Z230">
        <v>10017</v>
      </c>
      <c r="AA230">
        <v>2450</v>
      </c>
    </row>
    <row r="231" spans="1:27" x14ac:dyDescent="0.2">
      <c r="A231">
        <v>227</v>
      </c>
      <c r="B231">
        <f t="shared" si="24"/>
        <v>3</v>
      </c>
      <c r="C231">
        <v>27</v>
      </c>
      <c r="E231" t="str">
        <f t="shared" si="25"/>
        <v>105-470</v>
      </c>
      <c r="F231" t="s">
        <v>22</v>
      </c>
      <c r="G231" s="1">
        <v>470</v>
      </c>
      <c r="H231" t="str">
        <f t="shared" si="28"/>
        <v>10002:1132</v>
      </c>
      <c r="I231" t="s">
        <v>23</v>
      </c>
      <c r="J231">
        <v>1132</v>
      </c>
      <c r="K231" t="str">
        <f t="shared" si="29"/>
        <v>10004:7918</v>
      </c>
      <c r="L231" t="s">
        <v>24</v>
      </c>
      <c r="M231">
        <v>7918</v>
      </c>
      <c r="N231" t="str">
        <f t="shared" si="26"/>
        <v>10003:33960</v>
      </c>
      <c r="O231" t="s">
        <v>25</v>
      </c>
      <c r="P231">
        <v>33960</v>
      </c>
      <c r="Q231" t="str">
        <f t="shared" si="30"/>
        <v>10005:231</v>
      </c>
      <c r="R231" t="s">
        <v>26</v>
      </c>
      <c r="S231">
        <v>231</v>
      </c>
      <c r="T231" t="str">
        <f t="shared" si="27"/>
        <v>10012:2460|10013:2460|10014:2460|10015:2460|10016:2460|10017:2460</v>
      </c>
      <c r="U231">
        <v>10012</v>
      </c>
      <c r="V231">
        <v>10013</v>
      </c>
      <c r="W231">
        <v>10014</v>
      </c>
      <c r="X231">
        <v>10015</v>
      </c>
      <c r="Y231">
        <v>10016</v>
      </c>
      <c r="Z231">
        <v>10017</v>
      </c>
      <c r="AA231">
        <v>2460</v>
      </c>
    </row>
    <row r="232" spans="1:27" x14ac:dyDescent="0.2">
      <c r="A232">
        <v>228</v>
      </c>
      <c r="B232">
        <f t="shared" si="24"/>
        <v>3</v>
      </c>
      <c r="C232">
        <v>28</v>
      </c>
      <c r="E232" t="str">
        <f t="shared" si="25"/>
        <v>105-472</v>
      </c>
      <c r="F232" t="s">
        <v>22</v>
      </c>
      <c r="G232" s="1">
        <v>472</v>
      </c>
      <c r="H232" t="str">
        <f t="shared" si="28"/>
        <v>10002:1137</v>
      </c>
      <c r="I232" t="s">
        <v>23</v>
      </c>
      <c r="J232">
        <v>1137</v>
      </c>
      <c r="K232" t="str">
        <f t="shared" si="29"/>
        <v>10004:7953</v>
      </c>
      <c r="L232" t="s">
        <v>24</v>
      </c>
      <c r="M232">
        <v>7953</v>
      </c>
      <c r="N232" t="str">
        <f t="shared" si="26"/>
        <v>10003:34110</v>
      </c>
      <c r="O232" t="s">
        <v>25</v>
      </c>
      <c r="P232">
        <v>34110</v>
      </c>
      <c r="Q232" t="str">
        <f t="shared" si="30"/>
        <v>10005:232</v>
      </c>
      <c r="R232" t="s">
        <v>26</v>
      </c>
      <c r="S232">
        <v>232</v>
      </c>
      <c r="T232" t="str">
        <f t="shared" si="27"/>
        <v>10012:2470|10013:2470|10014:2470|10015:2470|10016:2470|10017:2470</v>
      </c>
      <c r="U232">
        <v>10012</v>
      </c>
      <c r="V232">
        <v>10013</v>
      </c>
      <c r="W232">
        <v>10014</v>
      </c>
      <c r="X232">
        <v>10015</v>
      </c>
      <c r="Y232">
        <v>10016</v>
      </c>
      <c r="Z232">
        <v>10017</v>
      </c>
      <c r="AA232">
        <v>2470</v>
      </c>
    </row>
    <row r="233" spans="1:27" x14ac:dyDescent="0.2">
      <c r="A233">
        <v>229</v>
      </c>
      <c r="B233">
        <f t="shared" si="24"/>
        <v>3</v>
      </c>
      <c r="C233">
        <v>29</v>
      </c>
      <c r="E233" t="str">
        <f t="shared" si="25"/>
        <v>105-474</v>
      </c>
      <c r="F233" t="s">
        <v>22</v>
      </c>
      <c r="G233" s="1">
        <v>474</v>
      </c>
      <c r="H233" t="str">
        <f t="shared" si="28"/>
        <v>10002:1142</v>
      </c>
      <c r="I233" t="s">
        <v>23</v>
      </c>
      <c r="J233">
        <v>1142</v>
      </c>
      <c r="K233" t="str">
        <f t="shared" si="29"/>
        <v>10004:7988</v>
      </c>
      <c r="L233" t="s">
        <v>24</v>
      </c>
      <c r="M233">
        <v>7988</v>
      </c>
      <c r="N233" t="str">
        <f t="shared" si="26"/>
        <v>10003:34260</v>
      </c>
      <c r="O233" t="s">
        <v>25</v>
      </c>
      <c r="P233">
        <v>34260</v>
      </c>
      <c r="Q233" t="str">
        <f t="shared" si="30"/>
        <v>10005:233</v>
      </c>
      <c r="R233" t="s">
        <v>26</v>
      </c>
      <c r="S233">
        <v>233</v>
      </c>
      <c r="T233" t="str">
        <f t="shared" si="27"/>
        <v>10012:2480|10013:2480|10014:2480|10015:2480|10016:2480|10017:2480</v>
      </c>
      <c r="U233">
        <v>10012</v>
      </c>
      <c r="V233">
        <v>10013</v>
      </c>
      <c r="W233">
        <v>10014</v>
      </c>
      <c r="X233">
        <v>10015</v>
      </c>
      <c r="Y233">
        <v>10016</v>
      </c>
      <c r="Z233">
        <v>10017</v>
      </c>
      <c r="AA233">
        <v>2480</v>
      </c>
    </row>
    <row r="234" spans="1:27" x14ac:dyDescent="0.2">
      <c r="A234">
        <v>230</v>
      </c>
      <c r="B234">
        <f t="shared" si="24"/>
        <v>3</v>
      </c>
      <c r="C234">
        <v>30</v>
      </c>
      <c r="E234" t="str">
        <f t="shared" si="25"/>
        <v>105-476</v>
      </c>
      <c r="F234" t="s">
        <v>22</v>
      </c>
      <c r="G234" s="1">
        <v>476</v>
      </c>
      <c r="H234" t="str">
        <f t="shared" si="28"/>
        <v>10002:1147</v>
      </c>
      <c r="I234" t="s">
        <v>23</v>
      </c>
      <c r="J234">
        <v>1147</v>
      </c>
      <c r="K234" t="str">
        <f t="shared" si="29"/>
        <v>10004:8023</v>
      </c>
      <c r="L234" t="s">
        <v>24</v>
      </c>
      <c r="M234">
        <v>8023</v>
      </c>
      <c r="N234" t="str">
        <f t="shared" si="26"/>
        <v>10003:34410</v>
      </c>
      <c r="O234" t="s">
        <v>25</v>
      </c>
      <c r="P234">
        <v>34410</v>
      </c>
      <c r="Q234" t="str">
        <f t="shared" si="30"/>
        <v>10005:234</v>
      </c>
      <c r="R234" t="s">
        <v>26</v>
      </c>
      <c r="S234">
        <v>234</v>
      </c>
      <c r="T234" t="str">
        <f t="shared" si="27"/>
        <v>10012:2490|10013:2490|10014:2490|10015:2490|10016:2490|10017:2490</v>
      </c>
      <c r="U234">
        <v>10012</v>
      </c>
      <c r="V234">
        <v>10013</v>
      </c>
      <c r="W234">
        <v>10014</v>
      </c>
      <c r="X234">
        <v>10015</v>
      </c>
      <c r="Y234">
        <v>10016</v>
      </c>
      <c r="Z234">
        <v>10017</v>
      </c>
      <c r="AA234">
        <v>2490</v>
      </c>
    </row>
    <row r="235" spans="1:27" x14ac:dyDescent="0.2">
      <c r="A235">
        <v>231</v>
      </c>
      <c r="B235">
        <f t="shared" si="24"/>
        <v>3</v>
      </c>
      <c r="C235">
        <v>31</v>
      </c>
      <c r="E235" t="str">
        <f t="shared" si="25"/>
        <v>105-478</v>
      </c>
      <c r="F235" t="s">
        <v>22</v>
      </c>
      <c r="G235" s="1">
        <v>478</v>
      </c>
      <c r="H235" t="str">
        <f t="shared" si="28"/>
        <v>10002:1152</v>
      </c>
      <c r="I235" t="s">
        <v>23</v>
      </c>
      <c r="J235">
        <v>1152</v>
      </c>
      <c r="K235" t="str">
        <f t="shared" si="29"/>
        <v>10004:8058</v>
      </c>
      <c r="L235" t="s">
        <v>24</v>
      </c>
      <c r="M235">
        <v>8058</v>
      </c>
      <c r="N235" t="str">
        <f t="shared" si="26"/>
        <v>10003:34560</v>
      </c>
      <c r="O235" t="s">
        <v>25</v>
      </c>
      <c r="P235">
        <v>34560</v>
      </c>
      <c r="Q235" t="str">
        <f t="shared" si="30"/>
        <v>10005:235</v>
      </c>
      <c r="R235" t="s">
        <v>26</v>
      </c>
      <c r="S235">
        <v>235</v>
      </c>
      <c r="T235" t="str">
        <f t="shared" si="27"/>
        <v>10012:2500|10013:2500|10014:2500|10015:2500|10016:2500|10017:2500</v>
      </c>
      <c r="U235">
        <v>10012</v>
      </c>
      <c r="V235">
        <v>10013</v>
      </c>
      <c r="W235">
        <v>10014</v>
      </c>
      <c r="X235">
        <v>10015</v>
      </c>
      <c r="Y235">
        <v>10016</v>
      </c>
      <c r="Z235">
        <v>10017</v>
      </c>
      <c r="AA235">
        <v>2500</v>
      </c>
    </row>
    <row r="236" spans="1:27" x14ac:dyDescent="0.2">
      <c r="A236">
        <v>232</v>
      </c>
      <c r="B236">
        <f t="shared" si="24"/>
        <v>3</v>
      </c>
      <c r="C236">
        <v>32</v>
      </c>
      <c r="E236" t="str">
        <f t="shared" si="25"/>
        <v>105-480</v>
      </c>
      <c r="F236" t="s">
        <v>22</v>
      </c>
      <c r="G236" s="1">
        <v>480</v>
      </c>
      <c r="H236" t="str">
        <f t="shared" si="28"/>
        <v>10002:1157</v>
      </c>
      <c r="I236" t="s">
        <v>23</v>
      </c>
      <c r="J236">
        <v>1157</v>
      </c>
      <c r="K236" t="str">
        <f t="shared" si="29"/>
        <v>10004:8093</v>
      </c>
      <c r="L236" t="s">
        <v>24</v>
      </c>
      <c r="M236">
        <v>8093</v>
      </c>
      <c r="N236" t="str">
        <f t="shared" si="26"/>
        <v>10003:34710</v>
      </c>
      <c r="O236" t="s">
        <v>25</v>
      </c>
      <c r="P236">
        <v>34710</v>
      </c>
      <c r="Q236" t="str">
        <f t="shared" si="30"/>
        <v>10005:236</v>
      </c>
      <c r="R236" t="s">
        <v>26</v>
      </c>
      <c r="S236">
        <v>236</v>
      </c>
      <c r="T236" t="str">
        <f t="shared" si="27"/>
        <v>10012:2510|10013:2510|10014:2510|10015:2510|10016:2510|10017:2510</v>
      </c>
      <c r="U236">
        <v>10012</v>
      </c>
      <c r="V236">
        <v>10013</v>
      </c>
      <c r="W236">
        <v>10014</v>
      </c>
      <c r="X236">
        <v>10015</v>
      </c>
      <c r="Y236">
        <v>10016</v>
      </c>
      <c r="Z236">
        <v>10017</v>
      </c>
      <c r="AA236">
        <v>2510</v>
      </c>
    </row>
    <row r="237" spans="1:27" x14ac:dyDescent="0.2">
      <c r="A237">
        <v>233</v>
      </c>
      <c r="B237">
        <f t="shared" si="24"/>
        <v>3</v>
      </c>
      <c r="C237">
        <v>33</v>
      </c>
      <c r="E237" t="str">
        <f t="shared" si="25"/>
        <v>105-482</v>
      </c>
      <c r="F237" t="s">
        <v>22</v>
      </c>
      <c r="G237" s="1">
        <v>482</v>
      </c>
      <c r="H237" t="str">
        <f t="shared" si="28"/>
        <v>10002:1162</v>
      </c>
      <c r="I237" t="s">
        <v>23</v>
      </c>
      <c r="J237">
        <v>1162</v>
      </c>
      <c r="K237" t="str">
        <f t="shared" si="29"/>
        <v>10004:8128</v>
      </c>
      <c r="L237" t="s">
        <v>24</v>
      </c>
      <c r="M237">
        <v>8128</v>
      </c>
      <c r="N237" t="str">
        <f t="shared" si="26"/>
        <v>10003:34860</v>
      </c>
      <c r="O237" t="s">
        <v>25</v>
      </c>
      <c r="P237">
        <v>34860</v>
      </c>
      <c r="Q237" t="str">
        <f t="shared" si="30"/>
        <v>10005:237</v>
      </c>
      <c r="R237" t="s">
        <v>26</v>
      </c>
      <c r="S237">
        <v>237</v>
      </c>
      <c r="T237" t="str">
        <f t="shared" si="27"/>
        <v>10012:2520|10013:2520|10014:2520|10015:2520|10016:2520|10017:2520</v>
      </c>
      <c r="U237">
        <v>10012</v>
      </c>
      <c r="V237">
        <v>10013</v>
      </c>
      <c r="W237">
        <v>10014</v>
      </c>
      <c r="X237">
        <v>10015</v>
      </c>
      <c r="Y237">
        <v>10016</v>
      </c>
      <c r="Z237">
        <v>10017</v>
      </c>
      <c r="AA237">
        <v>2520</v>
      </c>
    </row>
    <row r="238" spans="1:27" x14ac:dyDescent="0.2">
      <c r="A238">
        <v>234</v>
      </c>
      <c r="B238">
        <f t="shared" si="24"/>
        <v>3</v>
      </c>
      <c r="C238">
        <v>34</v>
      </c>
      <c r="E238" t="str">
        <f t="shared" si="25"/>
        <v>105-484</v>
      </c>
      <c r="F238" t="s">
        <v>22</v>
      </c>
      <c r="G238" s="1">
        <v>484</v>
      </c>
      <c r="H238" t="str">
        <f t="shared" si="28"/>
        <v>10002:1167</v>
      </c>
      <c r="I238" t="s">
        <v>23</v>
      </c>
      <c r="J238">
        <v>1167</v>
      </c>
      <c r="K238" t="str">
        <f t="shared" si="29"/>
        <v>10004:8163</v>
      </c>
      <c r="L238" t="s">
        <v>24</v>
      </c>
      <c r="M238">
        <v>8163</v>
      </c>
      <c r="N238" t="str">
        <f t="shared" si="26"/>
        <v>10003:35010</v>
      </c>
      <c r="O238" t="s">
        <v>25</v>
      </c>
      <c r="P238">
        <v>35010</v>
      </c>
      <c r="Q238" t="str">
        <f t="shared" si="30"/>
        <v>10005:238</v>
      </c>
      <c r="R238" t="s">
        <v>26</v>
      </c>
      <c r="S238">
        <v>238</v>
      </c>
      <c r="T238" t="str">
        <f t="shared" si="27"/>
        <v>10012:2530|10013:2530|10014:2530|10015:2530|10016:2530|10017:2530</v>
      </c>
      <c r="U238">
        <v>10012</v>
      </c>
      <c r="V238">
        <v>10013</v>
      </c>
      <c r="W238">
        <v>10014</v>
      </c>
      <c r="X238">
        <v>10015</v>
      </c>
      <c r="Y238">
        <v>10016</v>
      </c>
      <c r="Z238">
        <v>10017</v>
      </c>
      <c r="AA238">
        <v>2530</v>
      </c>
    </row>
    <row r="239" spans="1:27" x14ac:dyDescent="0.2">
      <c r="A239">
        <v>235</v>
      </c>
      <c r="B239">
        <f t="shared" si="24"/>
        <v>3</v>
      </c>
      <c r="C239">
        <v>35</v>
      </c>
      <c r="E239" t="str">
        <f t="shared" si="25"/>
        <v>105-486</v>
      </c>
      <c r="F239" t="s">
        <v>22</v>
      </c>
      <c r="G239" s="1">
        <v>486</v>
      </c>
      <c r="H239" t="str">
        <f t="shared" si="28"/>
        <v>10002:1172</v>
      </c>
      <c r="I239" t="s">
        <v>23</v>
      </c>
      <c r="J239">
        <v>1172</v>
      </c>
      <c r="K239" t="str">
        <f t="shared" si="29"/>
        <v>10004:8198</v>
      </c>
      <c r="L239" t="s">
        <v>24</v>
      </c>
      <c r="M239">
        <v>8198</v>
      </c>
      <c r="N239" t="str">
        <f t="shared" si="26"/>
        <v>10003:35160</v>
      </c>
      <c r="O239" t="s">
        <v>25</v>
      </c>
      <c r="P239">
        <v>35160</v>
      </c>
      <c r="Q239" t="str">
        <f t="shared" si="30"/>
        <v>10005:239</v>
      </c>
      <c r="R239" t="s">
        <v>26</v>
      </c>
      <c r="S239">
        <v>239</v>
      </c>
      <c r="T239" t="str">
        <f t="shared" si="27"/>
        <v>10012:2540|10013:2540|10014:2540|10015:2540|10016:2540|10017:2540</v>
      </c>
      <c r="U239">
        <v>10012</v>
      </c>
      <c r="V239">
        <v>10013</v>
      </c>
      <c r="W239">
        <v>10014</v>
      </c>
      <c r="X239">
        <v>10015</v>
      </c>
      <c r="Y239">
        <v>10016</v>
      </c>
      <c r="Z239">
        <v>10017</v>
      </c>
      <c r="AA239">
        <v>2540</v>
      </c>
    </row>
    <row r="240" spans="1:27" x14ac:dyDescent="0.2">
      <c r="A240">
        <v>236</v>
      </c>
      <c r="B240">
        <f t="shared" si="24"/>
        <v>3</v>
      </c>
      <c r="C240">
        <v>36</v>
      </c>
      <c r="E240" t="str">
        <f t="shared" si="25"/>
        <v>105-488</v>
      </c>
      <c r="F240" t="s">
        <v>22</v>
      </c>
      <c r="G240" s="1">
        <v>488</v>
      </c>
      <c r="H240" t="str">
        <f t="shared" si="28"/>
        <v>10002:1177</v>
      </c>
      <c r="I240" t="s">
        <v>23</v>
      </c>
      <c r="J240">
        <v>1177</v>
      </c>
      <c r="K240" t="str">
        <f t="shared" si="29"/>
        <v>10004:8233</v>
      </c>
      <c r="L240" t="s">
        <v>24</v>
      </c>
      <c r="M240">
        <v>8233</v>
      </c>
      <c r="N240" t="str">
        <f t="shared" si="26"/>
        <v>10003:35310</v>
      </c>
      <c r="O240" t="s">
        <v>25</v>
      </c>
      <c r="P240">
        <v>35310</v>
      </c>
      <c r="Q240" t="str">
        <f t="shared" si="30"/>
        <v>10005:240</v>
      </c>
      <c r="R240" t="s">
        <v>26</v>
      </c>
      <c r="S240">
        <v>240</v>
      </c>
      <c r="T240" t="str">
        <f t="shared" si="27"/>
        <v>10012:2550|10013:2550|10014:2550|10015:2550|10016:2550|10017:2550</v>
      </c>
      <c r="U240">
        <v>10012</v>
      </c>
      <c r="V240">
        <v>10013</v>
      </c>
      <c r="W240">
        <v>10014</v>
      </c>
      <c r="X240">
        <v>10015</v>
      </c>
      <c r="Y240">
        <v>10016</v>
      </c>
      <c r="Z240">
        <v>10017</v>
      </c>
      <c r="AA240">
        <v>2550</v>
      </c>
    </row>
    <row r="241" spans="1:27" x14ac:dyDescent="0.2">
      <c r="A241">
        <v>237</v>
      </c>
      <c r="B241">
        <f t="shared" si="24"/>
        <v>3</v>
      </c>
      <c r="C241">
        <v>37</v>
      </c>
      <c r="E241" t="str">
        <f t="shared" si="25"/>
        <v>105-490</v>
      </c>
      <c r="F241" t="s">
        <v>22</v>
      </c>
      <c r="G241" s="1">
        <v>490</v>
      </c>
      <c r="H241" t="str">
        <f t="shared" si="28"/>
        <v>10002:1182</v>
      </c>
      <c r="I241" t="s">
        <v>23</v>
      </c>
      <c r="J241">
        <v>1182</v>
      </c>
      <c r="K241" t="str">
        <f t="shared" si="29"/>
        <v>10004:8268</v>
      </c>
      <c r="L241" t="s">
        <v>24</v>
      </c>
      <c r="M241">
        <v>8268</v>
      </c>
      <c r="N241" t="str">
        <f t="shared" si="26"/>
        <v>10003:35460</v>
      </c>
      <c r="O241" t="s">
        <v>25</v>
      </c>
      <c r="P241">
        <v>35460</v>
      </c>
      <c r="Q241" t="str">
        <f t="shared" si="30"/>
        <v>10005:241</v>
      </c>
      <c r="R241" t="s">
        <v>26</v>
      </c>
      <c r="S241">
        <v>241</v>
      </c>
      <c r="T241" t="str">
        <f t="shared" si="27"/>
        <v>10012:2560|10013:2560|10014:2560|10015:2560|10016:2560|10017:2560</v>
      </c>
      <c r="U241">
        <v>10012</v>
      </c>
      <c r="V241">
        <v>10013</v>
      </c>
      <c r="W241">
        <v>10014</v>
      </c>
      <c r="X241">
        <v>10015</v>
      </c>
      <c r="Y241">
        <v>10016</v>
      </c>
      <c r="Z241">
        <v>10017</v>
      </c>
      <c r="AA241">
        <v>2560</v>
      </c>
    </row>
    <row r="242" spans="1:27" x14ac:dyDescent="0.2">
      <c r="A242">
        <v>238</v>
      </c>
      <c r="B242">
        <f t="shared" si="24"/>
        <v>3</v>
      </c>
      <c r="C242">
        <v>38</v>
      </c>
      <c r="E242" t="str">
        <f t="shared" si="25"/>
        <v>105-492</v>
      </c>
      <c r="F242" t="s">
        <v>22</v>
      </c>
      <c r="G242" s="1">
        <v>492</v>
      </c>
      <c r="H242" t="str">
        <f t="shared" si="28"/>
        <v>10002:1187</v>
      </c>
      <c r="I242" t="s">
        <v>23</v>
      </c>
      <c r="J242">
        <v>1187</v>
      </c>
      <c r="K242" t="str">
        <f t="shared" si="29"/>
        <v>10004:8303</v>
      </c>
      <c r="L242" t="s">
        <v>24</v>
      </c>
      <c r="M242">
        <v>8303</v>
      </c>
      <c r="N242" t="str">
        <f t="shared" si="26"/>
        <v>10003:35610</v>
      </c>
      <c r="O242" t="s">
        <v>25</v>
      </c>
      <c r="P242">
        <v>35610</v>
      </c>
      <c r="Q242" t="str">
        <f t="shared" si="30"/>
        <v>10005:242</v>
      </c>
      <c r="R242" t="s">
        <v>26</v>
      </c>
      <c r="S242">
        <v>242</v>
      </c>
      <c r="T242" t="str">
        <f t="shared" si="27"/>
        <v>10012:2570|10013:2570|10014:2570|10015:2570|10016:2570|10017:2570</v>
      </c>
      <c r="U242">
        <v>10012</v>
      </c>
      <c r="V242">
        <v>10013</v>
      </c>
      <c r="W242">
        <v>10014</v>
      </c>
      <c r="X242">
        <v>10015</v>
      </c>
      <c r="Y242">
        <v>10016</v>
      </c>
      <c r="Z242">
        <v>10017</v>
      </c>
      <c r="AA242">
        <v>2570</v>
      </c>
    </row>
    <row r="243" spans="1:27" x14ac:dyDescent="0.2">
      <c r="A243">
        <v>239</v>
      </c>
      <c r="B243">
        <f t="shared" si="24"/>
        <v>3</v>
      </c>
      <c r="C243">
        <v>39</v>
      </c>
      <c r="E243" t="str">
        <f t="shared" si="25"/>
        <v>105-494</v>
      </c>
      <c r="F243" t="s">
        <v>22</v>
      </c>
      <c r="G243" s="1">
        <v>494</v>
      </c>
      <c r="H243" t="str">
        <f t="shared" si="28"/>
        <v>10002:1192</v>
      </c>
      <c r="I243" t="s">
        <v>23</v>
      </c>
      <c r="J243">
        <v>1192</v>
      </c>
      <c r="K243" t="str">
        <f t="shared" si="29"/>
        <v>10004:8338</v>
      </c>
      <c r="L243" t="s">
        <v>24</v>
      </c>
      <c r="M243">
        <v>8338</v>
      </c>
      <c r="N243" t="str">
        <f t="shared" si="26"/>
        <v>10003:35760</v>
      </c>
      <c r="O243" t="s">
        <v>25</v>
      </c>
      <c r="P243">
        <v>35760</v>
      </c>
      <c r="Q243" t="str">
        <f t="shared" si="30"/>
        <v>10005:243</v>
      </c>
      <c r="R243" t="s">
        <v>26</v>
      </c>
      <c r="S243">
        <v>243</v>
      </c>
      <c r="T243" t="str">
        <f t="shared" si="27"/>
        <v>10012:2580|10013:2580|10014:2580|10015:2580|10016:2580|10017:2580</v>
      </c>
      <c r="U243">
        <v>10012</v>
      </c>
      <c r="V243">
        <v>10013</v>
      </c>
      <c r="W243">
        <v>10014</v>
      </c>
      <c r="X243">
        <v>10015</v>
      </c>
      <c r="Y243">
        <v>10016</v>
      </c>
      <c r="Z243">
        <v>10017</v>
      </c>
      <c r="AA243">
        <v>2580</v>
      </c>
    </row>
    <row r="244" spans="1:27" x14ac:dyDescent="0.2">
      <c r="A244">
        <v>240</v>
      </c>
      <c r="B244">
        <f t="shared" si="24"/>
        <v>3</v>
      </c>
      <c r="C244">
        <v>40</v>
      </c>
      <c r="E244" t="str">
        <f t="shared" si="25"/>
        <v>105-496</v>
      </c>
      <c r="F244" t="s">
        <v>22</v>
      </c>
      <c r="G244" s="1">
        <v>496</v>
      </c>
      <c r="H244" t="str">
        <f t="shared" si="28"/>
        <v>10002:1197</v>
      </c>
      <c r="I244" t="s">
        <v>23</v>
      </c>
      <c r="J244">
        <v>1197</v>
      </c>
      <c r="K244" t="str">
        <f t="shared" si="29"/>
        <v>10004:8373</v>
      </c>
      <c r="L244" t="s">
        <v>24</v>
      </c>
      <c r="M244">
        <v>8373</v>
      </c>
      <c r="N244" t="str">
        <f t="shared" si="26"/>
        <v>10003:35910</v>
      </c>
      <c r="O244" t="s">
        <v>25</v>
      </c>
      <c r="P244">
        <v>35910</v>
      </c>
      <c r="Q244" t="str">
        <f t="shared" si="30"/>
        <v>10005:244</v>
      </c>
      <c r="R244" t="s">
        <v>26</v>
      </c>
      <c r="S244">
        <v>244</v>
      </c>
      <c r="T244" t="str">
        <f t="shared" si="27"/>
        <v>10012:2590|10013:2590|10014:2590|10015:2590|10016:2590|10017:2590</v>
      </c>
      <c r="U244">
        <v>10012</v>
      </c>
      <c r="V244">
        <v>10013</v>
      </c>
      <c r="W244">
        <v>10014</v>
      </c>
      <c r="X244">
        <v>10015</v>
      </c>
      <c r="Y244">
        <v>10016</v>
      </c>
      <c r="Z244">
        <v>10017</v>
      </c>
      <c r="AA244">
        <v>2590</v>
      </c>
    </row>
    <row r="245" spans="1:27" x14ac:dyDescent="0.2">
      <c r="A245">
        <v>241</v>
      </c>
      <c r="B245">
        <f t="shared" si="24"/>
        <v>3</v>
      </c>
      <c r="C245">
        <v>41</v>
      </c>
      <c r="E245" t="str">
        <f t="shared" si="25"/>
        <v>105-498</v>
      </c>
      <c r="F245" t="s">
        <v>22</v>
      </c>
      <c r="G245" s="1">
        <v>498</v>
      </c>
      <c r="H245" t="str">
        <f t="shared" si="28"/>
        <v>10002:1202</v>
      </c>
      <c r="I245" t="s">
        <v>23</v>
      </c>
      <c r="J245">
        <v>1202</v>
      </c>
      <c r="K245" t="str">
        <f t="shared" si="29"/>
        <v>10004:8408</v>
      </c>
      <c r="L245" t="s">
        <v>24</v>
      </c>
      <c r="M245">
        <v>8408</v>
      </c>
      <c r="N245" t="str">
        <f t="shared" si="26"/>
        <v>10003:36060</v>
      </c>
      <c r="O245" t="s">
        <v>25</v>
      </c>
      <c r="P245">
        <v>36060</v>
      </c>
      <c r="Q245" t="str">
        <f t="shared" si="30"/>
        <v>10005:245</v>
      </c>
      <c r="R245" t="s">
        <v>26</v>
      </c>
      <c r="S245">
        <v>245</v>
      </c>
      <c r="T245" t="str">
        <f t="shared" si="27"/>
        <v>10012:2600|10013:2600|10014:2600|10015:2600|10016:2600|10017:2600</v>
      </c>
      <c r="U245">
        <v>10012</v>
      </c>
      <c r="V245">
        <v>10013</v>
      </c>
      <c r="W245">
        <v>10014</v>
      </c>
      <c r="X245">
        <v>10015</v>
      </c>
      <c r="Y245">
        <v>10016</v>
      </c>
      <c r="Z245">
        <v>10017</v>
      </c>
      <c r="AA245">
        <v>2600</v>
      </c>
    </row>
    <row r="246" spans="1:27" x14ac:dyDescent="0.2">
      <c r="A246">
        <v>242</v>
      </c>
      <c r="B246">
        <f t="shared" si="24"/>
        <v>3</v>
      </c>
      <c r="C246">
        <v>42</v>
      </c>
      <c r="E246" t="str">
        <f t="shared" si="25"/>
        <v>105-500</v>
      </c>
      <c r="F246" t="s">
        <v>22</v>
      </c>
      <c r="G246" s="1">
        <v>500</v>
      </c>
      <c r="H246" t="str">
        <f t="shared" si="28"/>
        <v>10002:1207</v>
      </c>
      <c r="I246" t="s">
        <v>23</v>
      </c>
      <c r="J246">
        <v>1207</v>
      </c>
      <c r="K246" t="str">
        <f t="shared" si="29"/>
        <v>10004:8443</v>
      </c>
      <c r="L246" t="s">
        <v>24</v>
      </c>
      <c r="M246">
        <v>8443</v>
      </c>
      <c r="N246" t="str">
        <f t="shared" si="26"/>
        <v>10003:36210</v>
      </c>
      <c r="O246" t="s">
        <v>25</v>
      </c>
      <c r="P246">
        <v>36210</v>
      </c>
      <c r="Q246" t="str">
        <f t="shared" si="30"/>
        <v>10005:246</v>
      </c>
      <c r="R246" t="s">
        <v>26</v>
      </c>
      <c r="S246">
        <v>246</v>
      </c>
      <c r="T246" t="str">
        <f t="shared" si="27"/>
        <v>10012:2610|10013:2610|10014:2610|10015:2610|10016:2610|10017:2610</v>
      </c>
      <c r="U246">
        <v>10012</v>
      </c>
      <c r="V246">
        <v>10013</v>
      </c>
      <c r="W246">
        <v>10014</v>
      </c>
      <c r="X246">
        <v>10015</v>
      </c>
      <c r="Y246">
        <v>10016</v>
      </c>
      <c r="Z246">
        <v>10017</v>
      </c>
      <c r="AA246">
        <v>2610</v>
      </c>
    </row>
    <row r="247" spans="1:27" x14ac:dyDescent="0.2">
      <c r="A247">
        <v>243</v>
      </c>
      <c r="B247">
        <f t="shared" si="24"/>
        <v>3</v>
      </c>
      <c r="C247">
        <v>43</v>
      </c>
      <c r="E247" t="str">
        <f t="shared" si="25"/>
        <v>105-502</v>
      </c>
      <c r="F247" t="s">
        <v>22</v>
      </c>
      <c r="G247" s="1">
        <v>502</v>
      </c>
      <c r="H247" t="str">
        <f t="shared" si="28"/>
        <v>10002:1212</v>
      </c>
      <c r="I247" t="s">
        <v>23</v>
      </c>
      <c r="J247">
        <v>1212</v>
      </c>
      <c r="K247" t="str">
        <f t="shared" si="29"/>
        <v>10004:8478</v>
      </c>
      <c r="L247" t="s">
        <v>24</v>
      </c>
      <c r="M247">
        <v>8478</v>
      </c>
      <c r="N247" t="str">
        <f t="shared" si="26"/>
        <v>10003:36360</v>
      </c>
      <c r="O247" t="s">
        <v>25</v>
      </c>
      <c r="P247">
        <v>36360</v>
      </c>
      <c r="Q247" t="str">
        <f t="shared" si="30"/>
        <v>10005:247</v>
      </c>
      <c r="R247" t="s">
        <v>26</v>
      </c>
      <c r="S247">
        <v>247</v>
      </c>
      <c r="T247" t="str">
        <f t="shared" si="27"/>
        <v>10012:2620|10013:2620|10014:2620|10015:2620|10016:2620|10017:2620</v>
      </c>
      <c r="U247">
        <v>10012</v>
      </c>
      <c r="V247">
        <v>10013</v>
      </c>
      <c r="W247">
        <v>10014</v>
      </c>
      <c r="X247">
        <v>10015</v>
      </c>
      <c r="Y247">
        <v>10016</v>
      </c>
      <c r="Z247">
        <v>10017</v>
      </c>
      <c r="AA247">
        <v>2620</v>
      </c>
    </row>
    <row r="248" spans="1:27" x14ac:dyDescent="0.2">
      <c r="A248">
        <v>244</v>
      </c>
      <c r="B248">
        <f t="shared" si="24"/>
        <v>3</v>
      </c>
      <c r="C248">
        <v>44</v>
      </c>
      <c r="E248" t="str">
        <f t="shared" si="25"/>
        <v>105-504</v>
      </c>
      <c r="F248" t="s">
        <v>22</v>
      </c>
      <c r="G248" s="1">
        <v>504</v>
      </c>
      <c r="H248" t="str">
        <f t="shared" si="28"/>
        <v>10002:1217</v>
      </c>
      <c r="I248" t="s">
        <v>23</v>
      </c>
      <c r="J248">
        <v>1217</v>
      </c>
      <c r="K248" t="str">
        <f t="shared" si="29"/>
        <v>10004:8513</v>
      </c>
      <c r="L248" t="s">
        <v>24</v>
      </c>
      <c r="M248">
        <v>8513</v>
      </c>
      <c r="N248" t="str">
        <f t="shared" si="26"/>
        <v>10003:36510</v>
      </c>
      <c r="O248" t="s">
        <v>25</v>
      </c>
      <c r="P248">
        <v>36510</v>
      </c>
      <c r="Q248" t="str">
        <f t="shared" si="30"/>
        <v>10005:248</v>
      </c>
      <c r="R248" t="s">
        <v>26</v>
      </c>
      <c r="S248">
        <v>248</v>
      </c>
      <c r="T248" t="str">
        <f t="shared" si="27"/>
        <v>10012:2630|10013:2630|10014:2630|10015:2630|10016:2630|10017:2630</v>
      </c>
      <c r="U248">
        <v>10012</v>
      </c>
      <c r="V248">
        <v>10013</v>
      </c>
      <c r="W248">
        <v>10014</v>
      </c>
      <c r="X248">
        <v>10015</v>
      </c>
      <c r="Y248">
        <v>10016</v>
      </c>
      <c r="Z248">
        <v>10017</v>
      </c>
      <c r="AA248">
        <v>2630</v>
      </c>
    </row>
    <row r="249" spans="1:27" x14ac:dyDescent="0.2">
      <c r="A249">
        <v>245</v>
      </c>
      <c r="B249">
        <f t="shared" si="24"/>
        <v>3</v>
      </c>
      <c r="C249">
        <v>45</v>
      </c>
      <c r="E249" t="str">
        <f t="shared" si="25"/>
        <v>105-506</v>
      </c>
      <c r="F249" t="s">
        <v>22</v>
      </c>
      <c r="G249" s="1">
        <v>506</v>
      </c>
      <c r="H249" t="str">
        <f t="shared" si="28"/>
        <v>10002:1222</v>
      </c>
      <c r="I249" t="s">
        <v>23</v>
      </c>
      <c r="J249">
        <v>1222</v>
      </c>
      <c r="K249" t="str">
        <f t="shared" si="29"/>
        <v>10004:8548</v>
      </c>
      <c r="L249" t="s">
        <v>24</v>
      </c>
      <c r="M249">
        <v>8548</v>
      </c>
      <c r="N249" t="str">
        <f t="shared" si="26"/>
        <v>10003:36660</v>
      </c>
      <c r="O249" t="s">
        <v>25</v>
      </c>
      <c r="P249">
        <v>36660</v>
      </c>
      <c r="Q249" t="str">
        <f t="shared" si="30"/>
        <v>10005:249</v>
      </c>
      <c r="R249" t="s">
        <v>26</v>
      </c>
      <c r="S249">
        <v>249</v>
      </c>
      <c r="T249" t="str">
        <f t="shared" si="27"/>
        <v>10012:2640|10013:2640|10014:2640|10015:2640|10016:2640|10017:2640</v>
      </c>
      <c r="U249">
        <v>10012</v>
      </c>
      <c r="V249">
        <v>10013</v>
      </c>
      <c r="W249">
        <v>10014</v>
      </c>
      <c r="X249">
        <v>10015</v>
      </c>
      <c r="Y249">
        <v>10016</v>
      </c>
      <c r="Z249">
        <v>10017</v>
      </c>
      <c r="AA249">
        <v>2640</v>
      </c>
    </row>
    <row r="250" spans="1:27" x14ac:dyDescent="0.2">
      <c r="A250">
        <v>246</v>
      </c>
      <c r="B250">
        <f t="shared" si="24"/>
        <v>3</v>
      </c>
      <c r="C250">
        <v>46</v>
      </c>
      <c r="E250" t="str">
        <f t="shared" si="25"/>
        <v>105-508</v>
      </c>
      <c r="F250" t="s">
        <v>22</v>
      </c>
      <c r="G250" s="1">
        <v>508</v>
      </c>
      <c r="H250" t="str">
        <f t="shared" si="28"/>
        <v>10002:1227</v>
      </c>
      <c r="I250" t="s">
        <v>23</v>
      </c>
      <c r="J250">
        <v>1227</v>
      </c>
      <c r="K250" t="str">
        <f t="shared" si="29"/>
        <v>10004:8583</v>
      </c>
      <c r="L250" t="s">
        <v>24</v>
      </c>
      <c r="M250">
        <v>8583</v>
      </c>
      <c r="N250" t="str">
        <f t="shared" si="26"/>
        <v>10003:36810</v>
      </c>
      <c r="O250" t="s">
        <v>25</v>
      </c>
      <c r="P250">
        <v>36810</v>
      </c>
      <c r="Q250" t="str">
        <f t="shared" si="30"/>
        <v>10005:250</v>
      </c>
      <c r="R250" t="s">
        <v>26</v>
      </c>
      <c r="S250">
        <v>250</v>
      </c>
      <c r="T250" t="str">
        <f t="shared" si="27"/>
        <v>10012:2650|10013:2650|10014:2650|10015:2650|10016:2650|10017:2650</v>
      </c>
      <c r="U250">
        <v>10012</v>
      </c>
      <c r="V250">
        <v>10013</v>
      </c>
      <c r="W250">
        <v>10014</v>
      </c>
      <c r="X250">
        <v>10015</v>
      </c>
      <c r="Y250">
        <v>10016</v>
      </c>
      <c r="Z250">
        <v>10017</v>
      </c>
      <c r="AA250">
        <v>2650</v>
      </c>
    </row>
    <row r="251" spans="1:27" x14ac:dyDescent="0.2">
      <c r="A251">
        <v>247</v>
      </c>
      <c r="B251">
        <f t="shared" si="24"/>
        <v>3</v>
      </c>
      <c r="C251">
        <v>47</v>
      </c>
      <c r="E251" t="str">
        <f t="shared" si="25"/>
        <v>105-510</v>
      </c>
      <c r="F251" t="s">
        <v>22</v>
      </c>
      <c r="G251" s="1">
        <v>510</v>
      </c>
      <c r="H251" t="str">
        <f t="shared" si="28"/>
        <v>10002:1232</v>
      </c>
      <c r="I251" t="s">
        <v>23</v>
      </c>
      <c r="J251">
        <v>1232</v>
      </c>
      <c r="K251" t="str">
        <f t="shared" si="29"/>
        <v>10004:8618</v>
      </c>
      <c r="L251" t="s">
        <v>24</v>
      </c>
      <c r="M251">
        <v>8618</v>
      </c>
      <c r="N251" t="str">
        <f t="shared" si="26"/>
        <v>10003:36960</v>
      </c>
      <c r="O251" t="s">
        <v>25</v>
      </c>
      <c r="P251">
        <v>36960</v>
      </c>
      <c r="Q251" t="str">
        <f t="shared" si="30"/>
        <v>10005:251</v>
      </c>
      <c r="R251" t="s">
        <v>26</v>
      </c>
      <c r="S251">
        <v>251</v>
      </c>
      <c r="T251" t="str">
        <f t="shared" si="27"/>
        <v>10012:2660|10013:2660|10014:2660|10015:2660|10016:2660|10017:2660</v>
      </c>
      <c r="U251">
        <v>10012</v>
      </c>
      <c r="V251">
        <v>10013</v>
      </c>
      <c r="W251">
        <v>10014</v>
      </c>
      <c r="X251">
        <v>10015</v>
      </c>
      <c r="Y251">
        <v>10016</v>
      </c>
      <c r="Z251">
        <v>10017</v>
      </c>
      <c r="AA251">
        <v>2660</v>
      </c>
    </row>
    <row r="252" spans="1:27" x14ac:dyDescent="0.2">
      <c r="A252">
        <v>248</v>
      </c>
      <c r="B252">
        <f t="shared" si="24"/>
        <v>3</v>
      </c>
      <c r="C252">
        <v>48</v>
      </c>
      <c r="E252" t="str">
        <f t="shared" si="25"/>
        <v>105-512</v>
      </c>
      <c r="F252" t="s">
        <v>22</v>
      </c>
      <c r="G252" s="1">
        <v>512</v>
      </c>
      <c r="H252" t="str">
        <f t="shared" si="28"/>
        <v>10002:1237</v>
      </c>
      <c r="I252" t="s">
        <v>23</v>
      </c>
      <c r="J252">
        <v>1237</v>
      </c>
      <c r="K252" t="str">
        <f t="shared" si="29"/>
        <v>10004:8653</v>
      </c>
      <c r="L252" t="s">
        <v>24</v>
      </c>
      <c r="M252">
        <v>8653</v>
      </c>
      <c r="N252" t="str">
        <f t="shared" si="26"/>
        <v>10003:37110</v>
      </c>
      <c r="O252" t="s">
        <v>25</v>
      </c>
      <c r="P252">
        <v>37110</v>
      </c>
      <c r="Q252" t="str">
        <f t="shared" si="30"/>
        <v>10005:252</v>
      </c>
      <c r="R252" t="s">
        <v>26</v>
      </c>
      <c r="S252">
        <v>252</v>
      </c>
      <c r="T252" t="str">
        <f t="shared" si="27"/>
        <v>10012:2670|10013:2670|10014:2670|10015:2670|10016:2670|10017:2670</v>
      </c>
      <c r="U252">
        <v>10012</v>
      </c>
      <c r="V252">
        <v>10013</v>
      </c>
      <c r="W252">
        <v>10014</v>
      </c>
      <c r="X252">
        <v>10015</v>
      </c>
      <c r="Y252">
        <v>10016</v>
      </c>
      <c r="Z252">
        <v>10017</v>
      </c>
      <c r="AA252">
        <v>2670</v>
      </c>
    </row>
    <row r="253" spans="1:27" x14ac:dyDescent="0.2">
      <c r="A253">
        <v>249</v>
      </c>
      <c r="B253">
        <f t="shared" si="24"/>
        <v>3</v>
      </c>
      <c r="C253">
        <v>49</v>
      </c>
      <c r="E253" t="str">
        <f t="shared" si="25"/>
        <v>105-514</v>
      </c>
      <c r="F253" t="s">
        <v>22</v>
      </c>
      <c r="G253" s="1">
        <v>514</v>
      </c>
      <c r="H253" t="str">
        <f t="shared" si="28"/>
        <v>10002:1242</v>
      </c>
      <c r="I253" t="s">
        <v>23</v>
      </c>
      <c r="J253">
        <v>1242</v>
      </c>
      <c r="K253" t="str">
        <f t="shared" si="29"/>
        <v>10004:8688</v>
      </c>
      <c r="L253" t="s">
        <v>24</v>
      </c>
      <c r="M253">
        <v>8688</v>
      </c>
      <c r="N253" t="str">
        <f t="shared" si="26"/>
        <v>10003:37260</v>
      </c>
      <c r="O253" t="s">
        <v>25</v>
      </c>
      <c r="P253">
        <v>37260</v>
      </c>
      <c r="Q253" t="str">
        <f t="shared" si="30"/>
        <v>10005:253</v>
      </c>
      <c r="R253" t="s">
        <v>26</v>
      </c>
      <c r="S253">
        <v>253</v>
      </c>
      <c r="T253" t="str">
        <f t="shared" si="27"/>
        <v>10012:2680|10013:2680|10014:2680|10015:2680|10016:2680|10017:2680</v>
      </c>
      <c r="U253">
        <v>10012</v>
      </c>
      <c r="V253">
        <v>10013</v>
      </c>
      <c r="W253">
        <v>10014</v>
      </c>
      <c r="X253">
        <v>10015</v>
      </c>
      <c r="Y253">
        <v>10016</v>
      </c>
      <c r="Z253">
        <v>10017</v>
      </c>
      <c r="AA253">
        <v>2680</v>
      </c>
    </row>
    <row r="254" spans="1:27" x14ac:dyDescent="0.2">
      <c r="A254">
        <v>250</v>
      </c>
      <c r="B254">
        <f t="shared" si="24"/>
        <v>3</v>
      </c>
      <c r="C254">
        <v>50</v>
      </c>
      <c r="E254" t="str">
        <f t="shared" si="25"/>
        <v>105-516</v>
      </c>
      <c r="F254" t="s">
        <v>22</v>
      </c>
      <c r="G254" s="1">
        <v>516</v>
      </c>
      <c r="H254" t="str">
        <f t="shared" si="28"/>
        <v>10002:1247</v>
      </c>
      <c r="I254" t="s">
        <v>23</v>
      </c>
      <c r="J254">
        <v>1247</v>
      </c>
      <c r="K254" t="str">
        <f t="shared" si="29"/>
        <v>10004:8723</v>
      </c>
      <c r="L254" t="s">
        <v>24</v>
      </c>
      <c r="M254">
        <v>8723</v>
      </c>
      <c r="N254" t="str">
        <f t="shared" si="26"/>
        <v>10003:37410</v>
      </c>
      <c r="O254" t="s">
        <v>25</v>
      </c>
      <c r="P254">
        <v>37410</v>
      </c>
      <c r="Q254" t="str">
        <f t="shared" si="30"/>
        <v>10005:254</v>
      </c>
      <c r="R254" t="s">
        <v>26</v>
      </c>
      <c r="S254">
        <v>254</v>
      </c>
      <c r="T254" t="str">
        <f t="shared" si="27"/>
        <v>10012:2690|10013:2690|10014:2690|10015:2690|10016:2690|10017:2690</v>
      </c>
      <c r="U254">
        <v>10012</v>
      </c>
      <c r="V254">
        <v>10013</v>
      </c>
      <c r="W254">
        <v>10014</v>
      </c>
      <c r="X254">
        <v>10015</v>
      </c>
      <c r="Y254">
        <v>10016</v>
      </c>
      <c r="Z254">
        <v>10017</v>
      </c>
      <c r="AA254">
        <v>2690</v>
      </c>
    </row>
    <row r="255" spans="1:27" x14ac:dyDescent="0.2">
      <c r="A255">
        <v>251</v>
      </c>
      <c r="B255">
        <f t="shared" si="24"/>
        <v>3</v>
      </c>
      <c r="C255">
        <v>51</v>
      </c>
      <c r="E255" t="str">
        <f t="shared" si="25"/>
        <v>105-518</v>
      </c>
      <c r="F255" t="s">
        <v>22</v>
      </c>
      <c r="G255" s="1">
        <v>518</v>
      </c>
      <c r="H255" t="str">
        <f t="shared" si="28"/>
        <v>10002:1252</v>
      </c>
      <c r="I255" t="s">
        <v>23</v>
      </c>
      <c r="J255">
        <v>1252</v>
      </c>
      <c r="K255" t="str">
        <f t="shared" si="29"/>
        <v>10004:8758</v>
      </c>
      <c r="L255" t="s">
        <v>24</v>
      </c>
      <c r="M255">
        <v>8758</v>
      </c>
      <c r="N255" t="str">
        <f t="shared" si="26"/>
        <v>10003:37560</v>
      </c>
      <c r="O255" t="s">
        <v>25</v>
      </c>
      <c r="P255">
        <v>37560</v>
      </c>
      <c r="Q255" t="str">
        <f t="shared" si="30"/>
        <v>10005:255</v>
      </c>
      <c r="R255" t="s">
        <v>26</v>
      </c>
      <c r="S255">
        <v>255</v>
      </c>
      <c r="T255" t="str">
        <f t="shared" si="27"/>
        <v>10012:2700|10013:2700|10014:2700|10015:2700|10016:2700|10017:2700</v>
      </c>
      <c r="U255">
        <v>10012</v>
      </c>
      <c r="V255">
        <v>10013</v>
      </c>
      <c r="W255">
        <v>10014</v>
      </c>
      <c r="X255">
        <v>10015</v>
      </c>
      <c r="Y255">
        <v>10016</v>
      </c>
      <c r="Z255">
        <v>10017</v>
      </c>
      <c r="AA255">
        <v>2700</v>
      </c>
    </row>
    <row r="256" spans="1:27" x14ac:dyDescent="0.2">
      <c r="A256">
        <v>252</v>
      </c>
      <c r="B256">
        <f t="shared" si="24"/>
        <v>3</v>
      </c>
      <c r="C256">
        <v>52</v>
      </c>
      <c r="E256" t="str">
        <f t="shared" si="25"/>
        <v>105-520</v>
      </c>
      <c r="F256" t="s">
        <v>22</v>
      </c>
      <c r="G256" s="1">
        <v>520</v>
      </c>
      <c r="H256" t="str">
        <f t="shared" si="28"/>
        <v>10002:1257</v>
      </c>
      <c r="I256" t="s">
        <v>23</v>
      </c>
      <c r="J256">
        <v>1257</v>
      </c>
      <c r="K256" t="str">
        <f t="shared" si="29"/>
        <v>10004:8793</v>
      </c>
      <c r="L256" t="s">
        <v>24</v>
      </c>
      <c r="M256">
        <v>8793</v>
      </c>
      <c r="N256" t="str">
        <f t="shared" si="26"/>
        <v>10003:37710</v>
      </c>
      <c r="O256" t="s">
        <v>25</v>
      </c>
      <c r="P256">
        <v>37710</v>
      </c>
      <c r="Q256" t="str">
        <f t="shared" si="30"/>
        <v>10005:256</v>
      </c>
      <c r="R256" t="s">
        <v>26</v>
      </c>
      <c r="S256">
        <v>256</v>
      </c>
      <c r="T256" t="str">
        <f t="shared" si="27"/>
        <v>10012:2710|10013:2710|10014:2710|10015:2710|10016:2710|10017:2710</v>
      </c>
      <c r="U256">
        <v>10012</v>
      </c>
      <c r="V256">
        <v>10013</v>
      </c>
      <c r="W256">
        <v>10014</v>
      </c>
      <c r="X256">
        <v>10015</v>
      </c>
      <c r="Y256">
        <v>10016</v>
      </c>
      <c r="Z256">
        <v>10017</v>
      </c>
      <c r="AA256">
        <v>2710</v>
      </c>
    </row>
    <row r="257" spans="1:27" x14ac:dyDescent="0.2">
      <c r="A257">
        <v>253</v>
      </c>
      <c r="B257">
        <f t="shared" si="24"/>
        <v>3</v>
      </c>
      <c r="C257">
        <v>53</v>
      </c>
      <c r="E257" t="str">
        <f t="shared" si="25"/>
        <v>105-522</v>
      </c>
      <c r="F257" t="s">
        <v>22</v>
      </c>
      <c r="G257" s="1">
        <v>522</v>
      </c>
      <c r="H257" t="str">
        <f t="shared" si="28"/>
        <v>10002:1262</v>
      </c>
      <c r="I257" t="s">
        <v>23</v>
      </c>
      <c r="J257">
        <v>1262</v>
      </c>
      <c r="K257" t="str">
        <f t="shared" si="29"/>
        <v>10004:8828</v>
      </c>
      <c r="L257" t="s">
        <v>24</v>
      </c>
      <c r="M257">
        <v>8828</v>
      </c>
      <c r="N257" t="str">
        <f t="shared" si="26"/>
        <v>10003:37860</v>
      </c>
      <c r="O257" t="s">
        <v>25</v>
      </c>
      <c r="P257">
        <v>37860</v>
      </c>
      <c r="Q257" t="str">
        <f t="shared" si="30"/>
        <v>10005:257</v>
      </c>
      <c r="R257" t="s">
        <v>26</v>
      </c>
      <c r="S257">
        <v>257</v>
      </c>
      <c r="T257" t="str">
        <f t="shared" si="27"/>
        <v>10012:2720|10013:2720|10014:2720|10015:2720|10016:2720|10017:2720</v>
      </c>
      <c r="U257">
        <v>10012</v>
      </c>
      <c r="V257">
        <v>10013</v>
      </c>
      <c r="W257">
        <v>10014</v>
      </c>
      <c r="X257">
        <v>10015</v>
      </c>
      <c r="Y257">
        <v>10016</v>
      </c>
      <c r="Z257">
        <v>10017</v>
      </c>
      <c r="AA257">
        <v>2720</v>
      </c>
    </row>
    <row r="258" spans="1:27" x14ac:dyDescent="0.2">
      <c r="A258">
        <v>254</v>
      </c>
      <c r="B258">
        <f t="shared" si="24"/>
        <v>3</v>
      </c>
      <c r="C258">
        <v>54</v>
      </c>
      <c r="E258" t="str">
        <f t="shared" si="25"/>
        <v>105-524</v>
      </c>
      <c r="F258" t="s">
        <v>22</v>
      </c>
      <c r="G258" s="1">
        <v>524</v>
      </c>
      <c r="H258" t="str">
        <f t="shared" si="28"/>
        <v>10002:1267</v>
      </c>
      <c r="I258" t="s">
        <v>23</v>
      </c>
      <c r="J258">
        <v>1267</v>
      </c>
      <c r="K258" t="str">
        <f t="shared" si="29"/>
        <v>10004:8863</v>
      </c>
      <c r="L258" t="s">
        <v>24</v>
      </c>
      <c r="M258">
        <v>8863</v>
      </c>
      <c r="N258" t="str">
        <f t="shared" si="26"/>
        <v>10003:38010</v>
      </c>
      <c r="O258" t="s">
        <v>25</v>
      </c>
      <c r="P258">
        <v>38010</v>
      </c>
      <c r="Q258" t="str">
        <f t="shared" si="30"/>
        <v>10005:258</v>
      </c>
      <c r="R258" t="s">
        <v>26</v>
      </c>
      <c r="S258">
        <v>258</v>
      </c>
      <c r="T258" t="str">
        <f t="shared" si="27"/>
        <v>10012:2730|10013:2730|10014:2730|10015:2730|10016:2730|10017:2730</v>
      </c>
      <c r="U258">
        <v>10012</v>
      </c>
      <c r="V258">
        <v>10013</v>
      </c>
      <c r="W258">
        <v>10014</v>
      </c>
      <c r="X258">
        <v>10015</v>
      </c>
      <c r="Y258">
        <v>10016</v>
      </c>
      <c r="Z258">
        <v>10017</v>
      </c>
      <c r="AA258">
        <v>2730</v>
      </c>
    </row>
    <row r="259" spans="1:27" x14ac:dyDescent="0.2">
      <c r="A259">
        <v>255</v>
      </c>
      <c r="B259">
        <f t="shared" si="24"/>
        <v>3</v>
      </c>
      <c r="C259">
        <v>55</v>
      </c>
      <c r="E259" t="str">
        <f t="shared" si="25"/>
        <v>105-526</v>
      </c>
      <c r="F259" t="s">
        <v>22</v>
      </c>
      <c r="G259" s="1">
        <v>526</v>
      </c>
      <c r="H259" t="str">
        <f t="shared" si="28"/>
        <v>10002:1272</v>
      </c>
      <c r="I259" t="s">
        <v>23</v>
      </c>
      <c r="J259">
        <v>1272</v>
      </c>
      <c r="K259" t="str">
        <f t="shared" si="29"/>
        <v>10004:8898</v>
      </c>
      <c r="L259" t="s">
        <v>24</v>
      </c>
      <c r="M259">
        <v>8898</v>
      </c>
      <c r="N259" t="str">
        <f t="shared" si="26"/>
        <v>10003:38160</v>
      </c>
      <c r="O259" t="s">
        <v>25</v>
      </c>
      <c r="P259">
        <v>38160</v>
      </c>
      <c r="Q259" t="str">
        <f t="shared" si="30"/>
        <v>10005:259</v>
      </c>
      <c r="R259" t="s">
        <v>26</v>
      </c>
      <c r="S259">
        <v>259</v>
      </c>
      <c r="T259" t="str">
        <f t="shared" si="27"/>
        <v>10012:2740|10013:2740|10014:2740|10015:2740|10016:2740|10017:2740</v>
      </c>
      <c r="U259">
        <v>10012</v>
      </c>
      <c r="V259">
        <v>10013</v>
      </c>
      <c r="W259">
        <v>10014</v>
      </c>
      <c r="X259">
        <v>10015</v>
      </c>
      <c r="Y259">
        <v>10016</v>
      </c>
      <c r="Z259">
        <v>10017</v>
      </c>
      <c r="AA259">
        <v>2740</v>
      </c>
    </row>
    <row r="260" spans="1:27" x14ac:dyDescent="0.2">
      <c r="A260">
        <v>256</v>
      </c>
      <c r="B260">
        <f t="shared" si="24"/>
        <v>3</v>
      </c>
      <c r="C260">
        <v>56</v>
      </c>
      <c r="E260" t="str">
        <f t="shared" si="25"/>
        <v>105-528</v>
      </c>
      <c r="F260" t="s">
        <v>22</v>
      </c>
      <c r="G260" s="1">
        <v>528</v>
      </c>
      <c r="H260" t="str">
        <f t="shared" si="28"/>
        <v>10002:1277</v>
      </c>
      <c r="I260" t="s">
        <v>23</v>
      </c>
      <c r="J260">
        <v>1277</v>
      </c>
      <c r="K260" t="str">
        <f t="shared" si="29"/>
        <v>10004:8933</v>
      </c>
      <c r="L260" t="s">
        <v>24</v>
      </c>
      <c r="M260">
        <v>8933</v>
      </c>
      <c r="N260" t="str">
        <f t="shared" si="26"/>
        <v>10003:38310</v>
      </c>
      <c r="O260" t="s">
        <v>25</v>
      </c>
      <c r="P260">
        <v>38310</v>
      </c>
      <c r="Q260" t="str">
        <f t="shared" si="30"/>
        <v>10005:260</v>
      </c>
      <c r="R260" t="s">
        <v>26</v>
      </c>
      <c r="S260">
        <v>260</v>
      </c>
      <c r="T260" t="str">
        <f t="shared" si="27"/>
        <v>10012:2750|10013:2750|10014:2750|10015:2750|10016:2750|10017:2750</v>
      </c>
      <c r="U260">
        <v>10012</v>
      </c>
      <c r="V260">
        <v>10013</v>
      </c>
      <c r="W260">
        <v>10014</v>
      </c>
      <c r="X260">
        <v>10015</v>
      </c>
      <c r="Y260">
        <v>10016</v>
      </c>
      <c r="Z260">
        <v>10017</v>
      </c>
      <c r="AA260">
        <v>2750</v>
      </c>
    </row>
    <row r="261" spans="1:27" x14ac:dyDescent="0.2">
      <c r="A261">
        <v>257</v>
      </c>
      <c r="B261">
        <f t="shared" si="24"/>
        <v>3</v>
      </c>
      <c r="C261">
        <v>57</v>
      </c>
      <c r="E261" t="str">
        <f t="shared" si="25"/>
        <v>105-530</v>
      </c>
      <c r="F261" t="s">
        <v>22</v>
      </c>
      <c r="G261" s="1">
        <v>530</v>
      </c>
      <c r="H261" t="str">
        <f t="shared" si="28"/>
        <v>10002:1282</v>
      </c>
      <c r="I261" t="s">
        <v>23</v>
      </c>
      <c r="J261">
        <v>1282</v>
      </c>
      <c r="K261" t="str">
        <f t="shared" si="29"/>
        <v>10004:8968</v>
      </c>
      <c r="L261" t="s">
        <v>24</v>
      </c>
      <c r="M261">
        <v>8968</v>
      </c>
      <c r="N261" t="str">
        <f t="shared" si="26"/>
        <v>10003:38460</v>
      </c>
      <c r="O261" t="s">
        <v>25</v>
      </c>
      <c r="P261">
        <v>38460</v>
      </c>
      <c r="Q261" t="str">
        <f t="shared" si="30"/>
        <v>10005:261</v>
      </c>
      <c r="R261" t="s">
        <v>26</v>
      </c>
      <c r="S261">
        <v>261</v>
      </c>
      <c r="T261" t="str">
        <f t="shared" si="27"/>
        <v>10012:2760|10013:2760|10014:2760|10015:2760|10016:2760|10017:2760</v>
      </c>
      <c r="U261">
        <v>10012</v>
      </c>
      <c r="V261">
        <v>10013</v>
      </c>
      <c r="W261">
        <v>10014</v>
      </c>
      <c r="X261">
        <v>10015</v>
      </c>
      <c r="Y261">
        <v>10016</v>
      </c>
      <c r="Z261">
        <v>10017</v>
      </c>
      <c r="AA261">
        <v>2760</v>
      </c>
    </row>
    <row r="262" spans="1:27" x14ac:dyDescent="0.2">
      <c r="A262">
        <v>258</v>
      </c>
      <c r="B262">
        <f t="shared" ref="B262:B325" si="31">INT((A262-1)/100)+1</f>
        <v>3</v>
      </c>
      <c r="C262">
        <v>58</v>
      </c>
      <c r="E262" t="str">
        <f t="shared" si="25"/>
        <v>105-532</v>
      </c>
      <c r="F262" t="s">
        <v>22</v>
      </c>
      <c r="G262" s="1">
        <v>532</v>
      </c>
      <c r="H262" t="str">
        <f t="shared" si="28"/>
        <v>10002:1287</v>
      </c>
      <c r="I262" t="s">
        <v>23</v>
      </c>
      <c r="J262">
        <v>1287</v>
      </c>
      <c r="K262" t="str">
        <f t="shared" si="29"/>
        <v>10004:9003</v>
      </c>
      <c r="L262" t="s">
        <v>24</v>
      </c>
      <c r="M262">
        <v>9003</v>
      </c>
      <c r="N262" t="str">
        <f t="shared" si="26"/>
        <v>10003:38610</v>
      </c>
      <c r="O262" t="s">
        <v>25</v>
      </c>
      <c r="P262">
        <v>38610</v>
      </c>
      <c r="Q262" t="str">
        <f t="shared" si="30"/>
        <v>10005:262</v>
      </c>
      <c r="R262" t="s">
        <v>26</v>
      </c>
      <c r="S262">
        <v>262</v>
      </c>
      <c r="T262" t="str">
        <f t="shared" si="27"/>
        <v>10012:2770|10013:2770|10014:2770|10015:2770|10016:2770|10017:2770</v>
      </c>
      <c r="U262">
        <v>10012</v>
      </c>
      <c r="V262">
        <v>10013</v>
      </c>
      <c r="W262">
        <v>10014</v>
      </c>
      <c r="X262">
        <v>10015</v>
      </c>
      <c r="Y262">
        <v>10016</v>
      </c>
      <c r="Z262">
        <v>10017</v>
      </c>
      <c r="AA262">
        <v>2770</v>
      </c>
    </row>
    <row r="263" spans="1:27" x14ac:dyDescent="0.2">
      <c r="A263">
        <v>259</v>
      </c>
      <c r="B263">
        <f t="shared" si="31"/>
        <v>3</v>
      </c>
      <c r="C263">
        <v>59</v>
      </c>
      <c r="E263" t="str">
        <f t="shared" ref="E263:E326" si="32">_xlfn.CONCAT(F263,G263)</f>
        <v>105-534</v>
      </c>
      <c r="F263" t="s">
        <v>22</v>
      </c>
      <c r="G263" s="1">
        <v>534</v>
      </c>
      <c r="H263" t="str">
        <f t="shared" si="28"/>
        <v>10002:1292</v>
      </c>
      <c r="I263" t="s">
        <v>23</v>
      </c>
      <c r="J263">
        <v>1292</v>
      </c>
      <c r="K263" t="str">
        <f t="shared" si="29"/>
        <v>10004:9038</v>
      </c>
      <c r="L263" t="s">
        <v>24</v>
      </c>
      <c r="M263">
        <v>9038</v>
      </c>
      <c r="N263" t="str">
        <f t="shared" ref="N263:N326" si="33">_xlfn.CONCAT(O263,P263)</f>
        <v>10003:38760</v>
      </c>
      <c r="O263" t="s">
        <v>25</v>
      </c>
      <c r="P263">
        <v>38760</v>
      </c>
      <c r="Q263" t="str">
        <f t="shared" si="30"/>
        <v>10005:263</v>
      </c>
      <c r="R263" t="s">
        <v>26</v>
      </c>
      <c r="S263">
        <v>263</v>
      </c>
      <c r="T263" t="str">
        <f t="shared" ref="T263:T326" si="34">U263&amp;":"&amp;AA263&amp;"|"&amp;V263&amp;":"&amp;AA263&amp;"|"&amp;W263&amp;":"&amp;AA263&amp;"|"&amp;X263&amp;":"&amp;AA263&amp;"|"&amp;Y263&amp;":"&amp;AA263&amp;"|"&amp;Z263&amp;":"&amp;AA263</f>
        <v>10012:2780|10013:2780|10014:2780|10015:2780|10016:2780|10017:2780</v>
      </c>
      <c r="U263">
        <v>10012</v>
      </c>
      <c r="V263">
        <v>10013</v>
      </c>
      <c r="W263">
        <v>10014</v>
      </c>
      <c r="X263">
        <v>10015</v>
      </c>
      <c r="Y263">
        <v>10016</v>
      </c>
      <c r="Z263">
        <v>10017</v>
      </c>
      <c r="AA263">
        <v>2780</v>
      </c>
    </row>
    <row r="264" spans="1:27" x14ac:dyDescent="0.2">
      <c r="A264">
        <v>260</v>
      </c>
      <c r="B264">
        <f t="shared" si="31"/>
        <v>3</v>
      </c>
      <c r="C264">
        <v>60</v>
      </c>
      <c r="E264" t="str">
        <f t="shared" si="32"/>
        <v>105-536</v>
      </c>
      <c r="F264" t="s">
        <v>22</v>
      </c>
      <c r="G264" s="1">
        <v>536</v>
      </c>
      <c r="H264" t="str">
        <f t="shared" ref="H264:H327" si="35">_xlfn.CONCAT(I264,J264)</f>
        <v>10002:1297</v>
      </c>
      <c r="I264" t="s">
        <v>23</v>
      </c>
      <c r="J264">
        <v>1297</v>
      </c>
      <c r="K264" t="str">
        <f t="shared" ref="K264:K327" si="36">_xlfn.CONCAT(L264,M264)</f>
        <v>10004:9073</v>
      </c>
      <c r="L264" t="s">
        <v>24</v>
      </c>
      <c r="M264">
        <v>9073</v>
      </c>
      <c r="N264" t="str">
        <f t="shared" si="33"/>
        <v>10003:38910</v>
      </c>
      <c r="O264" t="s">
        <v>25</v>
      </c>
      <c r="P264">
        <v>38910</v>
      </c>
      <c r="Q264" t="str">
        <f t="shared" ref="Q264:Q327" si="37">_xlfn.CONCAT(R264,S264)</f>
        <v>10005:264</v>
      </c>
      <c r="R264" t="s">
        <v>26</v>
      </c>
      <c r="S264">
        <v>264</v>
      </c>
      <c r="T264" t="str">
        <f t="shared" si="34"/>
        <v>10012:2790|10013:2790|10014:2790|10015:2790|10016:2790|10017:2790</v>
      </c>
      <c r="U264">
        <v>10012</v>
      </c>
      <c r="V264">
        <v>10013</v>
      </c>
      <c r="W264">
        <v>10014</v>
      </c>
      <c r="X264">
        <v>10015</v>
      </c>
      <c r="Y264">
        <v>10016</v>
      </c>
      <c r="Z264">
        <v>10017</v>
      </c>
      <c r="AA264">
        <v>2790</v>
      </c>
    </row>
    <row r="265" spans="1:27" x14ac:dyDescent="0.2">
      <c r="A265">
        <v>261</v>
      </c>
      <c r="B265">
        <f t="shared" si="31"/>
        <v>3</v>
      </c>
      <c r="C265">
        <v>61</v>
      </c>
      <c r="E265" t="str">
        <f t="shared" si="32"/>
        <v>105-538</v>
      </c>
      <c r="F265" t="s">
        <v>22</v>
      </c>
      <c r="G265" s="1">
        <v>538</v>
      </c>
      <c r="H265" t="str">
        <f t="shared" si="35"/>
        <v>10002:1302</v>
      </c>
      <c r="I265" t="s">
        <v>23</v>
      </c>
      <c r="J265">
        <v>1302</v>
      </c>
      <c r="K265" t="str">
        <f t="shared" si="36"/>
        <v>10004:9108</v>
      </c>
      <c r="L265" t="s">
        <v>24</v>
      </c>
      <c r="M265">
        <v>9108</v>
      </c>
      <c r="N265" t="str">
        <f t="shared" si="33"/>
        <v>10003:39060</v>
      </c>
      <c r="O265" t="s">
        <v>25</v>
      </c>
      <c r="P265">
        <v>39060</v>
      </c>
      <c r="Q265" t="str">
        <f t="shared" si="37"/>
        <v>10005:265</v>
      </c>
      <c r="R265" t="s">
        <v>26</v>
      </c>
      <c r="S265">
        <v>265</v>
      </c>
      <c r="T265" t="str">
        <f t="shared" si="34"/>
        <v>10012:2800|10013:2800|10014:2800|10015:2800|10016:2800|10017:2800</v>
      </c>
      <c r="U265">
        <v>10012</v>
      </c>
      <c r="V265">
        <v>10013</v>
      </c>
      <c r="W265">
        <v>10014</v>
      </c>
      <c r="X265">
        <v>10015</v>
      </c>
      <c r="Y265">
        <v>10016</v>
      </c>
      <c r="Z265">
        <v>10017</v>
      </c>
      <c r="AA265">
        <v>2800</v>
      </c>
    </row>
    <row r="266" spans="1:27" x14ac:dyDescent="0.2">
      <c r="A266">
        <v>262</v>
      </c>
      <c r="B266">
        <f t="shared" si="31"/>
        <v>3</v>
      </c>
      <c r="C266">
        <v>62</v>
      </c>
      <c r="E266" t="str">
        <f t="shared" si="32"/>
        <v>105-540</v>
      </c>
      <c r="F266" t="s">
        <v>22</v>
      </c>
      <c r="G266" s="1">
        <v>540</v>
      </c>
      <c r="H266" t="str">
        <f t="shared" si="35"/>
        <v>10002:1307</v>
      </c>
      <c r="I266" t="s">
        <v>23</v>
      </c>
      <c r="J266">
        <v>1307</v>
      </c>
      <c r="K266" t="str">
        <f t="shared" si="36"/>
        <v>10004:9143</v>
      </c>
      <c r="L266" t="s">
        <v>24</v>
      </c>
      <c r="M266">
        <v>9143</v>
      </c>
      <c r="N266" t="str">
        <f t="shared" si="33"/>
        <v>10003:39210</v>
      </c>
      <c r="O266" t="s">
        <v>25</v>
      </c>
      <c r="P266">
        <v>39210</v>
      </c>
      <c r="Q266" t="str">
        <f t="shared" si="37"/>
        <v>10005:266</v>
      </c>
      <c r="R266" t="s">
        <v>26</v>
      </c>
      <c r="S266">
        <v>266</v>
      </c>
      <c r="T266" t="str">
        <f t="shared" si="34"/>
        <v>10012:2810|10013:2810|10014:2810|10015:2810|10016:2810|10017:2810</v>
      </c>
      <c r="U266">
        <v>10012</v>
      </c>
      <c r="V266">
        <v>10013</v>
      </c>
      <c r="W266">
        <v>10014</v>
      </c>
      <c r="X266">
        <v>10015</v>
      </c>
      <c r="Y266">
        <v>10016</v>
      </c>
      <c r="Z266">
        <v>10017</v>
      </c>
      <c r="AA266">
        <v>2810</v>
      </c>
    </row>
    <row r="267" spans="1:27" x14ac:dyDescent="0.2">
      <c r="A267">
        <v>263</v>
      </c>
      <c r="B267">
        <f t="shared" si="31"/>
        <v>3</v>
      </c>
      <c r="C267">
        <v>63</v>
      </c>
      <c r="E267" t="str">
        <f t="shared" si="32"/>
        <v>105-542</v>
      </c>
      <c r="F267" t="s">
        <v>22</v>
      </c>
      <c r="G267" s="1">
        <v>542</v>
      </c>
      <c r="H267" t="str">
        <f t="shared" si="35"/>
        <v>10002:1312</v>
      </c>
      <c r="I267" t="s">
        <v>23</v>
      </c>
      <c r="J267">
        <v>1312</v>
      </c>
      <c r="K267" t="str">
        <f t="shared" si="36"/>
        <v>10004:9178</v>
      </c>
      <c r="L267" t="s">
        <v>24</v>
      </c>
      <c r="M267">
        <v>9178</v>
      </c>
      <c r="N267" t="str">
        <f t="shared" si="33"/>
        <v>10003:39360</v>
      </c>
      <c r="O267" t="s">
        <v>25</v>
      </c>
      <c r="P267">
        <v>39360</v>
      </c>
      <c r="Q267" t="str">
        <f t="shared" si="37"/>
        <v>10005:267</v>
      </c>
      <c r="R267" t="s">
        <v>26</v>
      </c>
      <c r="S267">
        <v>267</v>
      </c>
      <c r="T267" t="str">
        <f t="shared" si="34"/>
        <v>10012:2820|10013:2820|10014:2820|10015:2820|10016:2820|10017:2820</v>
      </c>
      <c r="U267">
        <v>10012</v>
      </c>
      <c r="V267">
        <v>10013</v>
      </c>
      <c r="W267">
        <v>10014</v>
      </c>
      <c r="X267">
        <v>10015</v>
      </c>
      <c r="Y267">
        <v>10016</v>
      </c>
      <c r="Z267">
        <v>10017</v>
      </c>
      <c r="AA267">
        <v>2820</v>
      </c>
    </row>
    <row r="268" spans="1:27" x14ac:dyDescent="0.2">
      <c r="A268">
        <v>264</v>
      </c>
      <c r="B268">
        <f t="shared" si="31"/>
        <v>3</v>
      </c>
      <c r="C268">
        <v>64</v>
      </c>
      <c r="E268" t="str">
        <f t="shared" si="32"/>
        <v>105-544</v>
      </c>
      <c r="F268" t="s">
        <v>22</v>
      </c>
      <c r="G268" s="1">
        <v>544</v>
      </c>
      <c r="H268" t="str">
        <f t="shared" si="35"/>
        <v>10002:1317</v>
      </c>
      <c r="I268" t="s">
        <v>23</v>
      </c>
      <c r="J268">
        <v>1317</v>
      </c>
      <c r="K268" t="str">
        <f t="shared" si="36"/>
        <v>10004:9213</v>
      </c>
      <c r="L268" t="s">
        <v>24</v>
      </c>
      <c r="M268">
        <v>9213</v>
      </c>
      <c r="N268" t="str">
        <f t="shared" si="33"/>
        <v>10003:39510</v>
      </c>
      <c r="O268" t="s">
        <v>25</v>
      </c>
      <c r="P268">
        <v>39510</v>
      </c>
      <c r="Q268" t="str">
        <f t="shared" si="37"/>
        <v>10005:268</v>
      </c>
      <c r="R268" t="s">
        <v>26</v>
      </c>
      <c r="S268">
        <v>268</v>
      </c>
      <c r="T268" t="str">
        <f t="shared" si="34"/>
        <v>10012:2830|10013:2830|10014:2830|10015:2830|10016:2830|10017:2830</v>
      </c>
      <c r="U268">
        <v>10012</v>
      </c>
      <c r="V268">
        <v>10013</v>
      </c>
      <c r="W268">
        <v>10014</v>
      </c>
      <c r="X268">
        <v>10015</v>
      </c>
      <c r="Y268">
        <v>10016</v>
      </c>
      <c r="Z268">
        <v>10017</v>
      </c>
      <c r="AA268">
        <v>2830</v>
      </c>
    </row>
    <row r="269" spans="1:27" x14ac:dyDescent="0.2">
      <c r="A269">
        <v>265</v>
      </c>
      <c r="B269">
        <f t="shared" si="31"/>
        <v>3</v>
      </c>
      <c r="C269">
        <v>65</v>
      </c>
      <c r="E269" t="str">
        <f t="shared" si="32"/>
        <v>105-546</v>
      </c>
      <c r="F269" t="s">
        <v>22</v>
      </c>
      <c r="G269" s="1">
        <v>546</v>
      </c>
      <c r="H269" t="str">
        <f t="shared" si="35"/>
        <v>10002:1322</v>
      </c>
      <c r="I269" t="s">
        <v>23</v>
      </c>
      <c r="J269">
        <v>1322</v>
      </c>
      <c r="K269" t="str">
        <f t="shared" si="36"/>
        <v>10004:9248</v>
      </c>
      <c r="L269" t="s">
        <v>24</v>
      </c>
      <c r="M269">
        <v>9248</v>
      </c>
      <c r="N269" t="str">
        <f t="shared" si="33"/>
        <v>10003:39660</v>
      </c>
      <c r="O269" t="s">
        <v>25</v>
      </c>
      <c r="P269">
        <v>39660</v>
      </c>
      <c r="Q269" t="str">
        <f t="shared" si="37"/>
        <v>10005:269</v>
      </c>
      <c r="R269" t="s">
        <v>26</v>
      </c>
      <c r="S269">
        <v>269</v>
      </c>
      <c r="T269" t="str">
        <f t="shared" si="34"/>
        <v>10012:2840|10013:2840|10014:2840|10015:2840|10016:2840|10017:2840</v>
      </c>
      <c r="U269">
        <v>10012</v>
      </c>
      <c r="V269">
        <v>10013</v>
      </c>
      <c r="W269">
        <v>10014</v>
      </c>
      <c r="X269">
        <v>10015</v>
      </c>
      <c r="Y269">
        <v>10016</v>
      </c>
      <c r="Z269">
        <v>10017</v>
      </c>
      <c r="AA269">
        <v>2840</v>
      </c>
    </row>
    <row r="270" spans="1:27" x14ac:dyDescent="0.2">
      <c r="A270">
        <v>266</v>
      </c>
      <c r="B270">
        <f t="shared" si="31"/>
        <v>3</v>
      </c>
      <c r="C270">
        <v>66</v>
      </c>
      <c r="E270" t="str">
        <f t="shared" si="32"/>
        <v>105-548</v>
      </c>
      <c r="F270" t="s">
        <v>22</v>
      </c>
      <c r="G270" s="1">
        <v>548</v>
      </c>
      <c r="H270" t="str">
        <f t="shared" si="35"/>
        <v>10002:1327</v>
      </c>
      <c r="I270" t="s">
        <v>23</v>
      </c>
      <c r="J270">
        <v>1327</v>
      </c>
      <c r="K270" t="str">
        <f t="shared" si="36"/>
        <v>10004:9283</v>
      </c>
      <c r="L270" t="s">
        <v>24</v>
      </c>
      <c r="M270">
        <v>9283</v>
      </c>
      <c r="N270" t="str">
        <f t="shared" si="33"/>
        <v>10003:39810</v>
      </c>
      <c r="O270" t="s">
        <v>25</v>
      </c>
      <c r="P270">
        <v>39810</v>
      </c>
      <c r="Q270" t="str">
        <f t="shared" si="37"/>
        <v>10005:270</v>
      </c>
      <c r="R270" t="s">
        <v>26</v>
      </c>
      <c r="S270">
        <v>270</v>
      </c>
      <c r="T270" t="str">
        <f t="shared" si="34"/>
        <v>10012:2850|10013:2850|10014:2850|10015:2850|10016:2850|10017:2850</v>
      </c>
      <c r="U270">
        <v>10012</v>
      </c>
      <c r="V270">
        <v>10013</v>
      </c>
      <c r="W270">
        <v>10014</v>
      </c>
      <c r="X270">
        <v>10015</v>
      </c>
      <c r="Y270">
        <v>10016</v>
      </c>
      <c r="Z270">
        <v>10017</v>
      </c>
      <c r="AA270">
        <v>2850</v>
      </c>
    </row>
    <row r="271" spans="1:27" x14ac:dyDescent="0.2">
      <c r="A271">
        <v>267</v>
      </c>
      <c r="B271">
        <f t="shared" si="31"/>
        <v>3</v>
      </c>
      <c r="C271">
        <v>67</v>
      </c>
      <c r="E271" t="str">
        <f t="shared" si="32"/>
        <v>105-550</v>
      </c>
      <c r="F271" t="s">
        <v>22</v>
      </c>
      <c r="G271" s="1">
        <v>550</v>
      </c>
      <c r="H271" t="str">
        <f t="shared" si="35"/>
        <v>10002:1332</v>
      </c>
      <c r="I271" t="s">
        <v>23</v>
      </c>
      <c r="J271">
        <v>1332</v>
      </c>
      <c r="K271" t="str">
        <f t="shared" si="36"/>
        <v>10004:9318</v>
      </c>
      <c r="L271" t="s">
        <v>24</v>
      </c>
      <c r="M271">
        <v>9318</v>
      </c>
      <c r="N271" t="str">
        <f t="shared" si="33"/>
        <v>10003:39960</v>
      </c>
      <c r="O271" t="s">
        <v>25</v>
      </c>
      <c r="P271">
        <v>39960</v>
      </c>
      <c r="Q271" t="str">
        <f t="shared" si="37"/>
        <v>10005:271</v>
      </c>
      <c r="R271" t="s">
        <v>26</v>
      </c>
      <c r="S271">
        <v>271</v>
      </c>
      <c r="T271" t="str">
        <f t="shared" si="34"/>
        <v>10012:2860|10013:2860|10014:2860|10015:2860|10016:2860|10017:2860</v>
      </c>
      <c r="U271">
        <v>10012</v>
      </c>
      <c r="V271">
        <v>10013</v>
      </c>
      <c r="W271">
        <v>10014</v>
      </c>
      <c r="X271">
        <v>10015</v>
      </c>
      <c r="Y271">
        <v>10016</v>
      </c>
      <c r="Z271">
        <v>10017</v>
      </c>
      <c r="AA271">
        <v>2860</v>
      </c>
    </row>
    <row r="272" spans="1:27" x14ac:dyDescent="0.2">
      <c r="A272">
        <v>268</v>
      </c>
      <c r="B272">
        <f t="shared" si="31"/>
        <v>3</v>
      </c>
      <c r="C272">
        <v>68</v>
      </c>
      <c r="E272" t="str">
        <f t="shared" si="32"/>
        <v>105-552</v>
      </c>
      <c r="F272" t="s">
        <v>22</v>
      </c>
      <c r="G272" s="1">
        <v>552</v>
      </c>
      <c r="H272" t="str">
        <f t="shared" si="35"/>
        <v>10002:1337</v>
      </c>
      <c r="I272" t="s">
        <v>23</v>
      </c>
      <c r="J272">
        <v>1337</v>
      </c>
      <c r="K272" t="str">
        <f t="shared" si="36"/>
        <v>10004:9353</v>
      </c>
      <c r="L272" t="s">
        <v>24</v>
      </c>
      <c r="M272">
        <v>9353</v>
      </c>
      <c r="N272" t="str">
        <f t="shared" si="33"/>
        <v>10003:40110</v>
      </c>
      <c r="O272" t="s">
        <v>25</v>
      </c>
      <c r="P272">
        <v>40110</v>
      </c>
      <c r="Q272" t="str">
        <f t="shared" si="37"/>
        <v>10005:272</v>
      </c>
      <c r="R272" t="s">
        <v>26</v>
      </c>
      <c r="S272">
        <v>272</v>
      </c>
      <c r="T272" t="str">
        <f t="shared" si="34"/>
        <v>10012:2870|10013:2870|10014:2870|10015:2870|10016:2870|10017:2870</v>
      </c>
      <c r="U272">
        <v>10012</v>
      </c>
      <c r="V272">
        <v>10013</v>
      </c>
      <c r="W272">
        <v>10014</v>
      </c>
      <c r="X272">
        <v>10015</v>
      </c>
      <c r="Y272">
        <v>10016</v>
      </c>
      <c r="Z272">
        <v>10017</v>
      </c>
      <c r="AA272">
        <v>2870</v>
      </c>
    </row>
    <row r="273" spans="1:27" x14ac:dyDescent="0.2">
      <c r="A273">
        <v>269</v>
      </c>
      <c r="B273">
        <f t="shared" si="31"/>
        <v>3</v>
      </c>
      <c r="C273">
        <v>69</v>
      </c>
      <c r="E273" t="str">
        <f t="shared" si="32"/>
        <v>105-554</v>
      </c>
      <c r="F273" t="s">
        <v>22</v>
      </c>
      <c r="G273" s="1">
        <v>554</v>
      </c>
      <c r="H273" t="str">
        <f t="shared" si="35"/>
        <v>10002:1342</v>
      </c>
      <c r="I273" t="s">
        <v>23</v>
      </c>
      <c r="J273">
        <v>1342</v>
      </c>
      <c r="K273" t="str">
        <f t="shared" si="36"/>
        <v>10004:9388</v>
      </c>
      <c r="L273" t="s">
        <v>24</v>
      </c>
      <c r="M273">
        <v>9388</v>
      </c>
      <c r="N273" t="str">
        <f t="shared" si="33"/>
        <v>10003:40260</v>
      </c>
      <c r="O273" t="s">
        <v>25</v>
      </c>
      <c r="P273">
        <v>40260</v>
      </c>
      <c r="Q273" t="str">
        <f t="shared" si="37"/>
        <v>10005:273</v>
      </c>
      <c r="R273" t="s">
        <v>26</v>
      </c>
      <c r="S273">
        <v>273</v>
      </c>
      <c r="T273" t="str">
        <f t="shared" si="34"/>
        <v>10012:2880|10013:2880|10014:2880|10015:2880|10016:2880|10017:2880</v>
      </c>
      <c r="U273">
        <v>10012</v>
      </c>
      <c r="V273">
        <v>10013</v>
      </c>
      <c r="W273">
        <v>10014</v>
      </c>
      <c r="X273">
        <v>10015</v>
      </c>
      <c r="Y273">
        <v>10016</v>
      </c>
      <c r="Z273">
        <v>10017</v>
      </c>
      <c r="AA273">
        <v>2880</v>
      </c>
    </row>
    <row r="274" spans="1:27" x14ac:dyDescent="0.2">
      <c r="A274">
        <v>270</v>
      </c>
      <c r="B274">
        <f t="shared" si="31"/>
        <v>3</v>
      </c>
      <c r="C274">
        <v>70</v>
      </c>
      <c r="E274" t="str">
        <f t="shared" si="32"/>
        <v>105-556</v>
      </c>
      <c r="F274" t="s">
        <v>22</v>
      </c>
      <c r="G274" s="1">
        <v>556</v>
      </c>
      <c r="H274" t="str">
        <f t="shared" si="35"/>
        <v>10002:1347</v>
      </c>
      <c r="I274" t="s">
        <v>23</v>
      </c>
      <c r="J274">
        <v>1347</v>
      </c>
      <c r="K274" t="str">
        <f t="shared" si="36"/>
        <v>10004:9423</v>
      </c>
      <c r="L274" t="s">
        <v>24</v>
      </c>
      <c r="M274">
        <v>9423</v>
      </c>
      <c r="N274" t="str">
        <f t="shared" si="33"/>
        <v>10003:40410</v>
      </c>
      <c r="O274" t="s">
        <v>25</v>
      </c>
      <c r="P274">
        <v>40410</v>
      </c>
      <c r="Q274" t="str">
        <f t="shared" si="37"/>
        <v>10005:274</v>
      </c>
      <c r="R274" t="s">
        <v>26</v>
      </c>
      <c r="S274">
        <v>274</v>
      </c>
      <c r="T274" t="str">
        <f t="shared" si="34"/>
        <v>10012:2890|10013:2890|10014:2890|10015:2890|10016:2890|10017:2890</v>
      </c>
      <c r="U274">
        <v>10012</v>
      </c>
      <c r="V274">
        <v>10013</v>
      </c>
      <c r="W274">
        <v>10014</v>
      </c>
      <c r="X274">
        <v>10015</v>
      </c>
      <c r="Y274">
        <v>10016</v>
      </c>
      <c r="Z274">
        <v>10017</v>
      </c>
      <c r="AA274">
        <v>2890</v>
      </c>
    </row>
    <row r="275" spans="1:27" x14ac:dyDescent="0.2">
      <c r="A275">
        <v>271</v>
      </c>
      <c r="B275">
        <f t="shared" si="31"/>
        <v>3</v>
      </c>
      <c r="C275">
        <v>71</v>
      </c>
      <c r="E275" t="str">
        <f t="shared" si="32"/>
        <v>105-558</v>
      </c>
      <c r="F275" t="s">
        <v>22</v>
      </c>
      <c r="G275" s="1">
        <v>558</v>
      </c>
      <c r="H275" t="str">
        <f t="shared" si="35"/>
        <v>10002:1352</v>
      </c>
      <c r="I275" t="s">
        <v>23</v>
      </c>
      <c r="J275">
        <v>1352</v>
      </c>
      <c r="K275" t="str">
        <f t="shared" si="36"/>
        <v>10004:9458</v>
      </c>
      <c r="L275" t="s">
        <v>24</v>
      </c>
      <c r="M275">
        <v>9458</v>
      </c>
      <c r="N275" t="str">
        <f t="shared" si="33"/>
        <v>10003:40560</v>
      </c>
      <c r="O275" t="s">
        <v>25</v>
      </c>
      <c r="P275">
        <v>40560</v>
      </c>
      <c r="Q275" t="str">
        <f t="shared" si="37"/>
        <v>10005:275</v>
      </c>
      <c r="R275" t="s">
        <v>26</v>
      </c>
      <c r="S275">
        <v>275</v>
      </c>
      <c r="T275" t="str">
        <f t="shared" si="34"/>
        <v>10012:2900|10013:2900|10014:2900|10015:2900|10016:2900|10017:2900</v>
      </c>
      <c r="U275">
        <v>10012</v>
      </c>
      <c r="V275">
        <v>10013</v>
      </c>
      <c r="W275">
        <v>10014</v>
      </c>
      <c r="X275">
        <v>10015</v>
      </c>
      <c r="Y275">
        <v>10016</v>
      </c>
      <c r="Z275">
        <v>10017</v>
      </c>
      <c r="AA275">
        <v>2900</v>
      </c>
    </row>
    <row r="276" spans="1:27" x14ac:dyDescent="0.2">
      <c r="A276">
        <v>272</v>
      </c>
      <c r="B276">
        <f t="shared" si="31"/>
        <v>3</v>
      </c>
      <c r="C276">
        <v>72</v>
      </c>
      <c r="E276" t="str">
        <f t="shared" si="32"/>
        <v>105-560</v>
      </c>
      <c r="F276" t="s">
        <v>22</v>
      </c>
      <c r="G276" s="1">
        <v>560</v>
      </c>
      <c r="H276" t="str">
        <f t="shared" si="35"/>
        <v>10002:1357</v>
      </c>
      <c r="I276" t="s">
        <v>23</v>
      </c>
      <c r="J276">
        <v>1357</v>
      </c>
      <c r="K276" t="str">
        <f t="shared" si="36"/>
        <v>10004:9493</v>
      </c>
      <c r="L276" t="s">
        <v>24</v>
      </c>
      <c r="M276">
        <v>9493</v>
      </c>
      <c r="N276" t="str">
        <f t="shared" si="33"/>
        <v>10003:40710</v>
      </c>
      <c r="O276" t="s">
        <v>25</v>
      </c>
      <c r="P276">
        <v>40710</v>
      </c>
      <c r="Q276" t="str">
        <f t="shared" si="37"/>
        <v>10005:276</v>
      </c>
      <c r="R276" t="s">
        <v>26</v>
      </c>
      <c r="S276">
        <v>276</v>
      </c>
      <c r="T276" t="str">
        <f t="shared" si="34"/>
        <v>10012:2910|10013:2910|10014:2910|10015:2910|10016:2910|10017:2910</v>
      </c>
      <c r="U276">
        <v>10012</v>
      </c>
      <c r="V276">
        <v>10013</v>
      </c>
      <c r="W276">
        <v>10014</v>
      </c>
      <c r="X276">
        <v>10015</v>
      </c>
      <c r="Y276">
        <v>10016</v>
      </c>
      <c r="Z276">
        <v>10017</v>
      </c>
      <c r="AA276">
        <v>2910</v>
      </c>
    </row>
    <row r="277" spans="1:27" x14ac:dyDescent="0.2">
      <c r="A277">
        <v>273</v>
      </c>
      <c r="B277">
        <f t="shared" si="31"/>
        <v>3</v>
      </c>
      <c r="C277">
        <v>73</v>
      </c>
      <c r="E277" t="str">
        <f t="shared" si="32"/>
        <v>105-562</v>
      </c>
      <c r="F277" t="s">
        <v>22</v>
      </c>
      <c r="G277" s="1">
        <v>562</v>
      </c>
      <c r="H277" t="str">
        <f t="shared" si="35"/>
        <v>10002:1362</v>
      </c>
      <c r="I277" t="s">
        <v>23</v>
      </c>
      <c r="J277">
        <v>1362</v>
      </c>
      <c r="K277" t="str">
        <f t="shared" si="36"/>
        <v>10004:9528</v>
      </c>
      <c r="L277" t="s">
        <v>24</v>
      </c>
      <c r="M277">
        <v>9528</v>
      </c>
      <c r="N277" t="str">
        <f t="shared" si="33"/>
        <v>10003:40860</v>
      </c>
      <c r="O277" t="s">
        <v>25</v>
      </c>
      <c r="P277">
        <v>40860</v>
      </c>
      <c r="Q277" t="str">
        <f t="shared" si="37"/>
        <v>10005:277</v>
      </c>
      <c r="R277" t="s">
        <v>26</v>
      </c>
      <c r="S277">
        <v>277</v>
      </c>
      <c r="T277" t="str">
        <f t="shared" si="34"/>
        <v>10012:2920|10013:2920|10014:2920|10015:2920|10016:2920|10017:2920</v>
      </c>
      <c r="U277">
        <v>10012</v>
      </c>
      <c r="V277">
        <v>10013</v>
      </c>
      <c r="W277">
        <v>10014</v>
      </c>
      <c r="X277">
        <v>10015</v>
      </c>
      <c r="Y277">
        <v>10016</v>
      </c>
      <c r="Z277">
        <v>10017</v>
      </c>
      <c r="AA277">
        <v>2920</v>
      </c>
    </row>
    <row r="278" spans="1:27" x14ac:dyDescent="0.2">
      <c r="A278">
        <v>274</v>
      </c>
      <c r="B278">
        <f t="shared" si="31"/>
        <v>3</v>
      </c>
      <c r="C278">
        <v>74</v>
      </c>
      <c r="E278" t="str">
        <f t="shared" si="32"/>
        <v>105-564</v>
      </c>
      <c r="F278" t="s">
        <v>22</v>
      </c>
      <c r="G278" s="1">
        <v>564</v>
      </c>
      <c r="H278" t="str">
        <f t="shared" si="35"/>
        <v>10002:1367</v>
      </c>
      <c r="I278" t="s">
        <v>23</v>
      </c>
      <c r="J278">
        <v>1367</v>
      </c>
      <c r="K278" t="str">
        <f t="shared" si="36"/>
        <v>10004:9563</v>
      </c>
      <c r="L278" t="s">
        <v>24</v>
      </c>
      <c r="M278">
        <v>9563</v>
      </c>
      <c r="N278" t="str">
        <f t="shared" si="33"/>
        <v>10003:41010</v>
      </c>
      <c r="O278" t="s">
        <v>25</v>
      </c>
      <c r="P278">
        <v>41010</v>
      </c>
      <c r="Q278" t="str">
        <f t="shared" si="37"/>
        <v>10005:278</v>
      </c>
      <c r="R278" t="s">
        <v>26</v>
      </c>
      <c r="S278">
        <v>278</v>
      </c>
      <c r="T278" t="str">
        <f t="shared" si="34"/>
        <v>10012:2930|10013:2930|10014:2930|10015:2930|10016:2930|10017:2930</v>
      </c>
      <c r="U278">
        <v>10012</v>
      </c>
      <c r="V278">
        <v>10013</v>
      </c>
      <c r="W278">
        <v>10014</v>
      </c>
      <c r="X278">
        <v>10015</v>
      </c>
      <c r="Y278">
        <v>10016</v>
      </c>
      <c r="Z278">
        <v>10017</v>
      </c>
      <c r="AA278">
        <v>2930</v>
      </c>
    </row>
    <row r="279" spans="1:27" x14ac:dyDescent="0.2">
      <c r="A279">
        <v>275</v>
      </c>
      <c r="B279">
        <f t="shared" si="31"/>
        <v>3</v>
      </c>
      <c r="C279">
        <v>75</v>
      </c>
      <c r="E279" t="str">
        <f t="shared" si="32"/>
        <v>105-566</v>
      </c>
      <c r="F279" t="s">
        <v>22</v>
      </c>
      <c r="G279" s="1">
        <v>566</v>
      </c>
      <c r="H279" t="str">
        <f t="shared" si="35"/>
        <v>10002:1372</v>
      </c>
      <c r="I279" t="s">
        <v>23</v>
      </c>
      <c r="J279">
        <v>1372</v>
      </c>
      <c r="K279" t="str">
        <f t="shared" si="36"/>
        <v>10004:9598</v>
      </c>
      <c r="L279" t="s">
        <v>24</v>
      </c>
      <c r="M279">
        <v>9598</v>
      </c>
      <c r="N279" t="str">
        <f t="shared" si="33"/>
        <v>10003:41160</v>
      </c>
      <c r="O279" t="s">
        <v>25</v>
      </c>
      <c r="P279">
        <v>41160</v>
      </c>
      <c r="Q279" t="str">
        <f t="shared" si="37"/>
        <v>10005:279</v>
      </c>
      <c r="R279" t="s">
        <v>26</v>
      </c>
      <c r="S279">
        <v>279</v>
      </c>
      <c r="T279" t="str">
        <f t="shared" si="34"/>
        <v>10012:2940|10013:2940|10014:2940|10015:2940|10016:2940|10017:2940</v>
      </c>
      <c r="U279">
        <v>10012</v>
      </c>
      <c r="V279">
        <v>10013</v>
      </c>
      <c r="W279">
        <v>10014</v>
      </c>
      <c r="X279">
        <v>10015</v>
      </c>
      <c r="Y279">
        <v>10016</v>
      </c>
      <c r="Z279">
        <v>10017</v>
      </c>
      <c r="AA279">
        <v>2940</v>
      </c>
    </row>
    <row r="280" spans="1:27" x14ac:dyDescent="0.2">
      <c r="A280">
        <v>276</v>
      </c>
      <c r="B280">
        <f t="shared" si="31"/>
        <v>3</v>
      </c>
      <c r="C280">
        <v>76</v>
      </c>
      <c r="E280" t="str">
        <f t="shared" si="32"/>
        <v>105-568</v>
      </c>
      <c r="F280" t="s">
        <v>22</v>
      </c>
      <c r="G280" s="1">
        <v>568</v>
      </c>
      <c r="H280" t="str">
        <f t="shared" si="35"/>
        <v>10002:1377</v>
      </c>
      <c r="I280" t="s">
        <v>23</v>
      </c>
      <c r="J280">
        <v>1377</v>
      </c>
      <c r="K280" t="str">
        <f t="shared" si="36"/>
        <v>10004:9633</v>
      </c>
      <c r="L280" t="s">
        <v>24</v>
      </c>
      <c r="M280">
        <v>9633</v>
      </c>
      <c r="N280" t="str">
        <f t="shared" si="33"/>
        <v>10003:41310</v>
      </c>
      <c r="O280" t="s">
        <v>25</v>
      </c>
      <c r="P280">
        <v>41310</v>
      </c>
      <c r="Q280" t="str">
        <f t="shared" si="37"/>
        <v>10005:280</v>
      </c>
      <c r="R280" t="s">
        <v>26</v>
      </c>
      <c r="S280">
        <v>280</v>
      </c>
      <c r="T280" t="str">
        <f t="shared" si="34"/>
        <v>10012:2950|10013:2950|10014:2950|10015:2950|10016:2950|10017:2950</v>
      </c>
      <c r="U280">
        <v>10012</v>
      </c>
      <c r="V280">
        <v>10013</v>
      </c>
      <c r="W280">
        <v>10014</v>
      </c>
      <c r="X280">
        <v>10015</v>
      </c>
      <c r="Y280">
        <v>10016</v>
      </c>
      <c r="Z280">
        <v>10017</v>
      </c>
      <c r="AA280">
        <v>2950</v>
      </c>
    </row>
    <row r="281" spans="1:27" x14ac:dyDescent="0.2">
      <c r="A281">
        <v>277</v>
      </c>
      <c r="B281">
        <f t="shared" si="31"/>
        <v>3</v>
      </c>
      <c r="C281">
        <v>77</v>
      </c>
      <c r="E281" t="str">
        <f t="shared" si="32"/>
        <v>105-570</v>
      </c>
      <c r="F281" t="s">
        <v>22</v>
      </c>
      <c r="G281" s="1">
        <v>570</v>
      </c>
      <c r="H281" t="str">
        <f t="shared" si="35"/>
        <v>10002:1382</v>
      </c>
      <c r="I281" t="s">
        <v>23</v>
      </c>
      <c r="J281">
        <v>1382</v>
      </c>
      <c r="K281" t="str">
        <f t="shared" si="36"/>
        <v>10004:9668</v>
      </c>
      <c r="L281" t="s">
        <v>24</v>
      </c>
      <c r="M281">
        <v>9668</v>
      </c>
      <c r="N281" t="str">
        <f t="shared" si="33"/>
        <v>10003:41460</v>
      </c>
      <c r="O281" t="s">
        <v>25</v>
      </c>
      <c r="P281">
        <v>41460</v>
      </c>
      <c r="Q281" t="str">
        <f t="shared" si="37"/>
        <v>10005:281</v>
      </c>
      <c r="R281" t="s">
        <v>26</v>
      </c>
      <c r="S281">
        <v>281</v>
      </c>
      <c r="T281" t="str">
        <f t="shared" si="34"/>
        <v>10012:2960|10013:2960|10014:2960|10015:2960|10016:2960|10017:2960</v>
      </c>
      <c r="U281">
        <v>10012</v>
      </c>
      <c r="V281">
        <v>10013</v>
      </c>
      <c r="W281">
        <v>10014</v>
      </c>
      <c r="X281">
        <v>10015</v>
      </c>
      <c r="Y281">
        <v>10016</v>
      </c>
      <c r="Z281">
        <v>10017</v>
      </c>
      <c r="AA281">
        <v>2960</v>
      </c>
    </row>
    <row r="282" spans="1:27" x14ac:dyDescent="0.2">
      <c r="A282">
        <v>278</v>
      </c>
      <c r="B282">
        <f t="shared" si="31"/>
        <v>3</v>
      </c>
      <c r="C282">
        <v>78</v>
      </c>
      <c r="E282" t="str">
        <f t="shared" si="32"/>
        <v>105-572</v>
      </c>
      <c r="F282" t="s">
        <v>22</v>
      </c>
      <c r="G282" s="1">
        <v>572</v>
      </c>
      <c r="H282" t="str">
        <f t="shared" si="35"/>
        <v>10002:1387</v>
      </c>
      <c r="I282" t="s">
        <v>23</v>
      </c>
      <c r="J282">
        <v>1387</v>
      </c>
      <c r="K282" t="str">
        <f t="shared" si="36"/>
        <v>10004:9703</v>
      </c>
      <c r="L282" t="s">
        <v>24</v>
      </c>
      <c r="M282">
        <v>9703</v>
      </c>
      <c r="N282" t="str">
        <f t="shared" si="33"/>
        <v>10003:41610</v>
      </c>
      <c r="O282" t="s">
        <v>25</v>
      </c>
      <c r="P282">
        <v>41610</v>
      </c>
      <c r="Q282" t="str">
        <f t="shared" si="37"/>
        <v>10005:282</v>
      </c>
      <c r="R282" t="s">
        <v>26</v>
      </c>
      <c r="S282">
        <v>282</v>
      </c>
      <c r="T282" t="str">
        <f t="shared" si="34"/>
        <v>10012:2970|10013:2970|10014:2970|10015:2970|10016:2970|10017:2970</v>
      </c>
      <c r="U282">
        <v>10012</v>
      </c>
      <c r="V282">
        <v>10013</v>
      </c>
      <c r="W282">
        <v>10014</v>
      </c>
      <c r="X282">
        <v>10015</v>
      </c>
      <c r="Y282">
        <v>10016</v>
      </c>
      <c r="Z282">
        <v>10017</v>
      </c>
      <c r="AA282">
        <v>2970</v>
      </c>
    </row>
    <row r="283" spans="1:27" x14ac:dyDescent="0.2">
      <c r="A283">
        <v>279</v>
      </c>
      <c r="B283">
        <f t="shared" si="31"/>
        <v>3</v>
      </c>
      <c r="C283">
        <v>79</v>
      </c>
      <c r="E283" t="str">
        <f t="shared" si="32"/>
        <v>105-574</v>
      </c>
      <c r="F283" t="s">
        <v>22</v>
      </c>
      <c r="G283" s="1">
        <v>574</v>
      </c>
      <c r="H283" t="str">
        <f t="shared" si="35"/>
        <v>10002:1392</v>
      </c>
      <c r="I283" t="s">
        <v>23</v>
      </c>
      <c r="J283">
        <v>1392</v>
      </c>
      <c r="K283" t="str">
        <f t="shared" si="36"/>
        <v>10004:9738</v>
      </c>
      <c r="L283" t="s">
        <v>24</v>
      </c>
      <c r="M283">
        <v>9738</v>
      </c>
      <c r="N283" t="str">
        <f t="shared" si="33"/>
        <v>10003:41760</v>
      </c>
      <c r="O283" t="s">
        <v>25</v>
      </c>
      <c r="P283">
        <v>41760</v>
      </c>
      <c r="Q283" t="str">
        <f t="shared" si="37"/>
        <v>10005:283</v>
      </c>
      <c r="R283" t="s">
        <v>26</v>
      </c>
      <c r="S283">
        <v>283</v>
      </c>
      <c r="T283" t="str">
        <f t="shared" si="34"/>
        <v>10012:2980|10013:2980|10014:2980|10015:2980|10016:2980|10017:2980</v>
      </c>
      <c r="U283">
        <v>10012</v>
      </c>
      <c r="V283">
        <v>10013</v>
      </c>
      <c r="W283">
        <v>10014</v>
      </c>
      <c r="X283">
        <v>10015</v>
      </c>
      <c r="Y283">
        <v>10016</v>
      </c>
      <c r="Z283">
        <v>10017</v>
      </c>
      <c r="AA283">
        <v>2980</v>
      </c>
    </row>
    <row r="284" spans="1:27" x14ac:dyDescent="0.2">
      <c r="A284">
        <v>280</v>
      </c>
      <c r="B284">
        <f t="shared" si="31"/>
        <v>3</v>
      </c>
      <c r="C284">
        <v>80</v>
      </c>
      <c r="E284" t="str">
        <f t="shared" si="32"/>
        <v>105-576</v>
      </c>
      <c r="F284" t="s">
        <v>22</v>
      </c>
      <c r="G284" s="1">
        <v>576</v>
      </c>
      <c r="H284" t="str">
        <f t="shared" si="35"/>
        <v>10002:1397</v>
      </c>
      <c r="I284" t="s">
        <v>23</v>
      </c>
      <c r="J284">
        <v>1397</v>
      </c>
      <c r="K284" t="str">
        <f t="shared" si="36"/>
        <v>10004:9773</v>
      </c>
      <c r="L284" t="s">
        <v>24</v>
      </c>
      <c r="M284">
        <v>9773</v>
      </c>
      <c r="N284" t="str">
        <f t="shared" si="33"/>
        <v>10003:41910</v>
      </c>
      <c r="O284" t="s">
        <v>25</v>
      </c>
      <c r="P284">
        <v>41910</v>
      </c>
      <c r="Q284" t="str">
        <f t="shared" si="37"/>
        <v>10005:284</v>
      </c>
      <c r="R284" t="s">
        <v>26</v>
      </c>
      <c r="S284">
        <v>284</v>
      </c>
      <c r="T284" t="str">
        <f t="shared" si="34"/>
        <v>10012:2990|10013:2990|10014:2990|10015:2990|10016:2990|10017:2990</v>
      </c>
      <c r="U284">
        <v>10012</v>
      </c>
      <c r="V284">
        <v>10013</v>
      </c>
      <c r="W284">
        <v>10014</v>
      </c>
      <c r="X284">
        <v>10015</v>
      </c>
      <c r="Y284">
        <v>10016</v>
      </c>
      <c r="Z284">
        <v>10017</v>
      </c>
      <c r="AA284">
        <v>2990</v>
      </c>
    </row>
    <row r="285" spans="1:27" x14ac:dyDescent="0.2">
      <c r="A285">
        <v>281</v>
      </c>
      <c r="B285">
        <f t="shared" si="31"/>
        <v>3</v>
      </c>
      <c r="C285">
        <v>81</v>
      </c>
      <c r="E285" t="str">
        <f t="shared" si="32"/>
        <v>105-578</v>
      </c>
      <c r="F285" t="s">
        <v>22</v>
      </c>
      <c r="G285" s="1">
        <v>578</v>
      </c>
      <c r="H285" t="str">
        <f t="shared" si="35"/>
        <v>10002:1402</v>
      </c>
      <c r="I285" t="s">
        <v>23</v>
      </c>
      <c r="J285">
        <v>1402</v>
      </c>
      <c r="K285" t="str">
        <f t="shared" si="36"/>
        <v>10004:9808</v>
      </c>
      <c r="L285" t="s">
        <v>24</v>
      </c>
      <c r="M285">
        <v>9808</v>
      </c>
      <c r="N285" t="str">
        <f t="shared" si="33"/>
        <v>10003:42060</v>
      </c>
      <c r="O285" t="s">
        <v>25</v>
      </c>
      <c r="P285">
        <v>42060</v>
      </c>
      <c r="Q285" t="str">
        <f t="shared" si="37"/>
        <v>10005:285</v>
      </c>
      <c r="R285" t="s">
        <v>26</v>
      </c>
      <c r="S285">
        <v>285</v>
      </c>
      <c r="T285" t="str">
        <f t="shared" si="34"/>
        <v>10012:3000|10013:3000|10014:3000|10015:3000|10016:3000|10017:3000</v>
      </c>
      <c r="U285">
        <v>10012</v>
      </c>
      <c r="V285">
        <v>10013</v>
      </c>
      <c r="W285">
        <v>10014</v>
      </c>
      <c r="X285">
        <v>10015</v>
      </c>
      <c r="Y285">
        <v>10016</v>
      </c>
      <c r="Z285">
        <v>10017</v>
      </c>
      <c r="AA285">
        <v>3000</v>
      </c>
    </row>
    <row r="286" spans="1:27" x14ac:dyDescent="0.2">
      <c r="A286">
        <v>282</v>
      </c>
      <c r="B286">
        <f t="shared" si="31"/>
        <v>3</v>
      </c>
      <c r="C286">
        <v>82</v>
      </c>
      <c r="E286" t="str">
        <f t="shared" si="32"/>
        <v>105-580</v>
      </c>
      <c r="F286" t="s">
        <v>22</v>
      </c>
      <c r="G286" s="1">
        <v>580</v>
      </c>
      <c r="H286" t="str">
        <f t="shared" si="35"/>
        <v>10002:1407</v>
      </c>
      <c r="I286" t="s">
        <v>23</v>
      </c>
      <c r="J286">
        <v>1407</v>
      </c>
      <c r="K286" t="str">
        <f t="shared" si="36"/>
        <v>10004:9843</v>
      </c>
      <c r="L286" t="s">
        <v>24</v>
      </c>
      <c r="M286">
        <v>9843</v>
      </c>
      <c r="N286" t="str">
        <f t="shared" si="33"/>
        <v>10003:42210</v>
      </c>
      <c r="O286" t="s">
        <v>25</v>
      </c>
      <c r="P286">
        <v>42210</v>
      </c>
      <c r="Q286" t="str">
        <f t="shared" si="37"/>
        <v>10005:286</v>
      </c>
      <c r="R286" t="s">
        <v>26</v>
      </c>
      <c r="S286">
        <v>286</v>
      </c>
      <c r="T286" t="str">
        <f t="shared" si="34"/>
        <v>10012:3010|10013:3010|10014:3010|10015:3010|10016:3010|10017:3010</v>
      </c>
      <c r="U286">
        <v>10012</v>
      </c>
      <c r="V286">
        <v>10013</v>
      </c>
      <c r="W286">
        <v>10014</v>
      </c>
      <c r="X286">
        <v>10015</v>
      </c>
      <c r="Y286">
        <v>10016</v>
      </c>
      <c r="Z286">
        <v>10017</v>
      </c>
      <c r="AA286">
        <v>3010</v>
      </c>
    </row>
    <row r="287" spans="1:27" x14ac:dyDescent="0.2">
      <c r="A287">
        <v>283</v>
      </c>
      <c r="B287">
        <f t="shared" si="31"/>
        <v>3</v>
      </c>
      <c r="C287">
        <v>83</v>
      </c>
      <c r="E287" t="str">
        <f t="shared" si="32"/>
        <v>105-582</v>
      </c>
      <c r="F287" t="s">
        <v>22</v>
      </c>
      <c r="G287" s="1">
        <v>582</v>
      </c>
      <c r="H287" t="str">
        <f t="shared" si="35"/>
        <v>10002:1412</v>
      </c>
      <c r="I287" t="s">
        <v>23</v>
      </c>
      <c r="J287">
        <v>1412</v>
      </c>
      <c r="K287" t="str">
        <f t="shared" si="36"/>
        <v>10004:9878</v>
      </c>
      <c r="L287" t="s">
        <v>24</v>
      </c>
      <c r="M287">
        <v>9878</v>
      </c>
      <c r="N287" t="str">
        <f t="shared" si="33"/>
        <v>10003:42360</v>
      </c>
      <c r="O287" t="s">
        <v>25</v>
      </c>
      <c r="P287">
        <v>42360</v>
      </c>
      <c r="Q287" t="str">
        <f t="shared" si="37"/>
        <v>10005:287</v>
      </c>
      <c r="R287" t="s">
        <v>26</v>
      </c>
      <c r="S287">
        <v>287</v>
      </c>
      <c r="T287" t="str">
        <f t="shared" si="34"/>
        <v>10012:3020|10013:3020|10014:3020|10015:3020|10016:3020|10017:3020</v>
      </c>
      <c r="U287">
        <v>10012</v>
      </c>
      <c r="V287">
        <v>10013</v>
      </c>
      <c r="W287">
        <v>10014</v>
      </c>
      <c r="X287">
        <v>10015</v>
      </c>
      <c r="Y287">
        <v>10016</v>
      </c>
      <c r="Z287">
        <v>10017</v>
      </c>
      <c r="AA287">
        <v>3020</v>
      </c>
    </row>
    <row r="288" spans="1:27" x14ac:dyDescent="0.2">
      <c r="A288">
        <v>284</v>
      </c>
      <c r="B288">
        <f t="shared" si="31"/>
        <v>3</v>
      </c>
      <c r="C288">
        <v>84</v>
      </c>
      <c r="E288" t="str">
        <f t="shared" si="32"/>
        <v>105-584</v>
      </c>
      <c r="F288" t="s">
        <v>22</v>
      </c>
      <c r="G288" s="1">
        <v>584</v>
      </c>
      <c r="H288" t="str">
        <f t="shared" si="35"/>
        <v>10002:1417</v>
      </c>
      <c r="I288" t="s">
        <v>23</v>
      </c>
      <c r="J288">
        <v>1417</v>
      </c>
      <c r="K288" t="str">
        <f t="shared" si="36"/>
        <v>10004:9913</v>
      </c>
      <c r="L288" t="s">
        <v>24</v>
      </c>
      <c r="M288">
        <v>9913</v>
      </c>
      <c r="N288" t="str">
        <f t="shared" si="33"/>
        <v>10003:42510</v>
      </c>
      <c r="O288" t="s">
        <v>25</v>
      </c>
      <c r="P288">
        <v>42510</v>
      </c>
      <c r="Q288" t="str">
        <f t="shared" si="37"/>
        <v>10005:288</v>
      </c>
      <c r="R288" t="s">
        <v>26</v>
      </c>
      <c r="S288">
        <v>288</v>
      </c>
      <c r="T288" t="str">
        <f t="shared" si="34"/>
        <v>10012:3030|10013:3030|10014:3030|10015:3030|10016:3030|10017:3030</v>
      </c>
      <c r="U288">
        <v>10012</v>
      </c>
      <c r="V288">
        <v>10013</v>
      </c>
      <c r="W288">
        <v>10014</v>
      </c>
      <c r="X288">
        <v>10015</v>
      </c>
      <c r="Y288">
        <v>10016</v>
      </c>
      <c r="Z288">
        <v>10017</v>
      </c>
      <c r="AA288">
        <v>3030</v>
      </c>
    </row>
    <row r="289" spans="1:27" x14ac:dyDescent="0.2">
      <c r="A289">
        <v>285</v>
      </c>
      <c r="B289">
        <f t="shared" si="31"/>
        <v>3</v>
      </c>
      <c r="C289">
        <v>85</v>
      </c>
      <c r="E289" t="str">
        <f t="shared" si="32"/>
        <v>105-586</v>
      </c>
      <c r="F289" t="s">
        <v>22</v>
      </c>
      <c r="G289" s="1">
        <v>586</v>
      </c>
      <c r="H289" t="str">
        <f t="shared" si="35"/>
        <v>10002:1422</v>
      </c>
      <c r="I289" t="s">
        <v>23</v>
      </c>
      <c r="J289">
        <v>1422</v>
      </c>
      <c r="K289" t="str">
        <f t="shared" si="36"/>
        <v>10004:9948</v>
      </c>
      <c r="L289" t="s">
        <v>24</v>
      </c>
      <c r="M289">
        <v>9948</v>
      </c>
      <c r="N289" t="str">
        <f t="shared" si="33"/>
        <v>10003:42660</v>
      </c>
      <c r="O289" t="s">
        <v>25</v>
      </c>
      <c r="P289">
        <v>42660</v>
      </c>
      <c r="Q289" t="str">
        <f t="shared" si="37"/>
        <v>10005:289</v>
      </c>
      <c r="R289" t="s">
        <v>26</v>
      </c>
      <c r="S289">
        <v>289</v>
      </c>
      <c r="T289" t="str">
        <f t="shared" si="34"/>
        <v>10012:3040|10013:3040|10014:3040|10015:3040|10016:3040|10017:3040</v>
      </c>
      <c r="U289">
        <v>10012</v>
      </c>
      <c r="V289">
        <v>10013</v>
      </c>
      <c r="W289">
        <v>10014</v>
      </c>
      <c r="X289">
        <v>10015</v>
      </c>
      <c r="Y289">
        <v>10016</v>
      </c>
      <c r="Z289">
        <v>10017</v>
      </c>
      <c r="AA289">
        <v>3040</v>
      </c>
    </row>
    <row r="290" spans="1:27" x14ac:dyDescent="0.2">
      <c r="A290">
        <v>286</v>
      </c>
      <c r="B290">
        <f t="shared" si="31"/>
        <v>3</v>
      </c>
      <c r="C290">
        <v>86</v>
      </c>
      <c r="E290" t="str">
        <f t="shared" si="32"/>
        <v>105-588</v>
      </c>
      <c r="F290" t="s">
        <v>22</v>
      </c>
      <c r="G290" s="1">
        <v>588</v>
      </c>
      <c r="H290" t="str">
        <f t="shared" si="35"/>
        <v>10002:1427</v>
      </c>
      <c r="I290" t="s">
        <v>23</v>
      </c>
      <c r="J290">
        <v>1427</v>
      </c>
      <c r="K290" t="str">
        <f t="shared" si="36"/>
        <v>10004:9983</v>
      </c>
      <c r="L290" t="s">
        <v>24</v>
      </c>
      <c r="M290">
        <v>9983</v>
      </c>
      <c r="N290" t="str">
        <f t="shared" si="33"/>
        <v>10003:42810</v>
      </c>
      <c r="O290" t="s">
        <v>25</v>
      </c>
      <c r="P290">
        <v>42810</v>
      </c>
      <c r="Q290" t="str">
        <f t="shared" si="37"/>
        <v>10005:290</v>
      </c>
      <c r="R290" t="s">
        <v>26</v>
      </c>
      <c r="S290">
        <v>290</v>
      </c>
      <c r="T290" t="str">
        <f t="shared" si="34"/>
        <v>10012:3050|10013:3050|10014:3050|10015:3050|10016:3050|10017:3050</v>
      </c>
      <c r="U290">
        <v>10012</v>
      </c>
      <c r="V290">
        <v>10013</v>
      </c>
      <c r="W290">
        <v>10014</v>
      </c>
      <c r="X290">
        <v>10015</v>
      </c>
      <c r="Y290">
        <v>10016</v>
      </c>
      <c r="Z290">
        <v>10017</v>
      </c>
      <c r="AA290">
        <v>3050</v>
      </c>
    </row>
    <row r="291" spans="1:27" x14ac:dyDescent="0.2">
      <c r="A291">
        <v>287</v>
      </c>
      <c r="B291">
        <f t="shared" si="31"/>
        <v>3</v>
      </c>
      <c r="C291">
        <v>87</v>
      </c>
      <c r="E291" t="str">
        <f t="shared" si="32"/>
        <v>105-590</v>
      </c>
      <c r="F291" t="s">
        <v>22</v>
      </c>
      <c r="G291" s="1">
        <v>590</v>
      </c>
      <c r="H291" t="str">
        <f t="shared" si="35"/>
        <v>10002:1432</v>
      </c>
      <c r="I291" t="s">
        <v>23</v>
      </c>
      <c r="J291">
        <v>1432</v>
      </c>
      <c r="K291" t="str">
        <f t="shared" si="36"/>
        <v>10004:10018</v>
      </c>
      <c r="L291" t="s">
        <v>24</v>
      </c>
      <c r="M291">
        <v>10018</v>
      </c>
      <c r="N291" t="str">
        <f t="shared" si="33"/>
        <v>10003:42960</v>
      </c>
      <c r="O291" t="s">
        <v>25</v>
      </c>
      <c r="P291">
        <v>42960</v>
      </c>
      <c r="Q291" t="str">
        <f t="shared" si="37"/>
        <v>10005:291</v>
      </c>
      <c r="R291" t="s">
        <v>26</v>
      </c>
      <c r="S291">
        <v>291</v>
      </c>
      <c r="T291" t="str">
        <f t="shared" si="34"/>
        <v>10012:3060|10013:3060|10014:3060|10015:3060|10016:3060|10017:3060</v>
      </c>
      <c r="U291">
        <v>10012</v>
      </c>
      <c r="V291">
        <v>10013</v>
      </c>
      <c r="W291">
        <v>10014</v>
      </c>
      <c r="X291">
        <v>10015</v>
      </c>
      <c r="Y291">
        <v>10016</v>
      </c>
      <c r="Z291">
        <v>10017</v>
      </c>
      <c r="AA291">
        <v>3060</v>
      </c>
    </row>
    <row r="292" spans="1:27" x14ac:dyDescent="0.2">
      <c r="A292">
        <v>288</v>
      </c>
      <c r="B292">
        <f t="shared" si="31"/>
        <v>3</v>
      </c>
      <c r="C292">
        <v>88</v>
      </c>
      <c r="E292" t="str">
        <f t="shared" si="32"/>
        <v>105-592</v>
      </c>
      <c r="F292" t="s">
        <v>22</v>
      </c>
      <c r="G292" s="1">
        <v>592</v>
      </c>
      <c r="H292" t="str">
        <f t="shared" si="35"/>
        <v>10002:1437</v>
      </c>
      <c r="I292" t="s">
        <v>23</v>
      </c>
      <c r="J292">
        <v>1437</v>
      </c>
      <c r="K292" t="str">
        <f t="shared" si="36"/>
        <v>10004:10053</v>
      </c>
      <c r="L292" t="s">
        <v>24</v>
      </c>
      <c r="M292">
        <v>10053</v>
      </c>
      <c r="N292" t="str">
        <f t="shared" si="33"/>
        <v>10003:43110</v>
      </c>
      <c r="O292" t="s">
        <v>25</v>
      </c>
      <c r="P292">
        <v>43110</v>
      </c>
      <c r="Q292" t="str">
        <f t="shared" si="37"/>
        <v>10005:292</v>
      </c>
      <c r="R292" t="s">
        <v>26</v>
      </c>
      <c r="S292">
        <v>292</v>
      </c>
      <c r="T292" t="str">
        <f t="shared" si="34"/>
        <v>10012:3070|10013:3070|10014:3070|10015:3070|10016:3070|10017:3070</v>
      </c>
      <c r="U292">
        <v>10012</v>
      </c>
      <c r="V292">
        <v>10013</v>
      </c>
      <c r="W292">
        <v>10014</v>
      </c>
      <c r="X292">
        <v>10015</v>
      </c>
      <c r="Y292">
        <v>10016</v>
      </c>
      <c r="Z292">
        <v>10017</v>
      </c>
      <c r="AA292">
        <v>3070</v>
      </c>
    </row>
    <row r="293" spans="1:27" x14ac:dyDescent="0.2">
      <c r="A293">
        <v>289</v>
      </c>
      <c r="B293">
        <f t="shared" si="31"/>
        <v>3</v>
      </c>
      <c r="C293">
        <v>89</v>
      </c>
      <c r="E293" t="str">
        <f t="shared" si="32"/>
        <v>105-594</v>
      </c>
      <c r="F293" t="s">
        <v>22</v>
      </c>
      <c r="G293" s="1">
        <v>594</v>
      </c>
      <c r="H293" t="str">
        <f t="shared" si="35"/>
        <v>10002:1442</v>
      </c>
      <c r="I293" t="s">
        <v>23</v>
      </c>
      <c r="J293">
        <v>1442</v>
      </c>
      <c r="K293" t="str">
        <f t="shared" si="36"/>
        <v>10004:10088</v>
      </c>
      <c r="L293" t="s">
        <v>24</v>
      </c>
      <c r="M293">
        <v>10088</v>
      </c>
      <c r="N293" t="str">
        <f t="shared" si="33"/>
        <v>10003:43260</v>
      </c>
      <c r="O293" t="s">
        <v>25</v>
      </c>
      <c r="P293">
        <v>43260</v>
      </c>
      <c r="Q293" t="str">
        <f t="shared" si="37"/>
        <v>10005:293</v>
      </c>
      <c r="R293" t="s">
        <v>26</v>
      </c>
      <c r="S293">
        <v>293</v>
      </c>
      <c r="T293" t="str">
        <f t="shared" si="34"/>
        <v>10012:3080|10013:3080|10014:3080|10015:3080|10016:3080|10017:3080</v>
      </c>
      <c r="U293">
        <v>10012</v>
      </c>
      <c r="V293">
        <v>10013</v>
      </c>
      <c r="W293">
        <v>10014</v>
      </c>
      <c r="X293">
        <v>10015</v>
      </c>
      <c r="Y293">
        <v>10016</v>
      </c>
      <c r="Z293">
        <v>10017</v>
      </c>
      <c r="AA293">
        <v>3080</v>
      </c>
    </row>
    <row r="294" spans="1:27" x14ac:dyDescent="0.2">
      <c r="A294">
        <v>290</v>
      </c>
      <c r="B294">
        <f t="shared" si="31"/>
        <v>3</v>
      </c>
      <c r="C294">
        <v>90</v>
      </c>
      <c r="E294" t="str">
        <f t="shared" si="32"/>
        <v>105-596</v>
      </c>
      <c r="F294" t="s">
        <v>22</v>
      </c>
      <c r="G294" s="1">
        <v>596</v>
      </c>
      <c r="H294" t="str">
        <f t="shared" si="35"/>
        <v>10002:1447</v>
      </c>
      <c r="I294" t="s">
        <v>23</v>
      </c>
      <c r="J294">
        <v>1447</v>
      </c>
      <c r="K294" t="str">
        <f t="shared" si="36"/>
        <v>10004:10123</v>
      </c>
      <c r="L294" t="s">
        <v>24</v>
      </c>
      <c r="M294">
        <v>10123</v>
      </c>
      <c r="N294" t="str">
        <f t="shared" si="33"/>
        <v>10003:43410</v>
      </c>
      <c r="O294" t="s">
        <v>25</v>
      </c>
      <c r="P294">
        <v>43410</v>
      </c>
      <c r="Q294" t="str">
        <f t="shared" si="37"/>
        <v>10005:294</v>
      </c>
      <c r="R294" t="s">
        <v>26</v>
      </c>
      <c r="S294">
        <v>294</v>
      </c>
      <c r="T294" t="str">
        <f t="shared" si="34"/>
        <v>10012:3090|10013:3090|10014:3090|10015:3090|10016:3090|10017:3090</v>
      </c>
      <c r="U294">
        <v>10012</v>
      </c>
      <c r="V294">
        <v>10013</v>
      </c>
      <c r="W294">
        <v>10014</v>
      </c>
      <c r="X294">
        <v>10015</v>
      </c>
      <c r="Y294">
        <v>10016</v>
      </c>
      <c r="Z294">
        <v>10017</v>
      </c>
      <c r="AA294">
        <v>3090</v>
      </c>
    </row>
    <row r="295" spans="1:27" x14ac:dyDescent="0.2">
      <c r="A295">
        <v>291</v>
      </c>
      <c r="B295">
        <f t="shared" si="31"/>
        <v>3</v>
      </c>
      <c r="C295">
        <v>91</v>
      </c>
      <c r="E295" t="str">
        <f t="shared" si="32"/>
        <v>105-598</v>
      </c>
      <c r="F295" t="s">
        <v>22</v>
      </c>
      <c r="G295" s="1">
        <v>598</v>
      </c>
      <c r="H295" t="str">
        <f t="shared" si="35"/>
        <v>10002:1452</v>
      </c>
      <c r="I295" t="s">
        <v>23</v>
      </c>
      <c r="J295">
        <v>1452</v>
      </c>
      <c r="K295" t="str">
        <f t="shared" si="36"/>
        <v>10004:10158</v>
      </c>
      <c r="L295" t="s">
        <v>24</v>
      </c>
      <c r="M295">
        <v>10158</v>
      </c>
      <c r="N295" t="str">
        <f t="shared" si="33"/>
        <v>10003:43560</v>
      </c>
      <c r="O295" t="s">
        <v>25</v>
      </c>
      <c r="P295">
        <v>43560</v>
      </c>
      <c r="Q295" t="str">
        <f t="shared" si="37"/>
        <v>10005:295</v>
      </c>
      <c r="R295" t="s">
        <v>26</v>
      </c>
      <c r="S295">
        <v>295</v>
      </c>
      <c r="T295" t="str">
        <f t="shared" si="34"/>
        <v>10012:3100|10013:3100|10014:3100|10015:3100|10016:3100|10017:3100</v>
      </c>
      <c r="U295">
        <v>10012</v>
      </c>
      <c r="V295">
        <v>10013</v>
      </c>
      <c r="W295">
        <v>10014</v>
      </c>
      <c r="X295">
        <v>10015</v>
      </c>
      <c r="Y295">
        <v>10016</v>
      </c>
      <c r="Z295">
        <v>10017</v>
      </c>
      <c r="AA295">
        <v>3100</v>
      </c>
    </row>
    <row r="296" spans="1:27" x14ac:dyDescent="0.2">
      <c r="A296">
        <v>292</v>
      </c>
      <c r="B296">
        <f t="shared" si="31"/>
        <v>3</v>
      </c>
      <c r="C296">
        <v>92</v>
      </c>
      <c r="E296" t="str">
        <f t="shared" si="32"/>
        <v>105-600</v>
      </c>
      <c r="F296" t="s">
        <v>22</v>
      </c>
      <c r="G296" s="1">
        <v>600</v>
      </c>
      <c r="H296" t="str">
        <f t="shared" si="35"/>
        <v>10002:1457</v>
      </c>
      <c r="I296" t="s">
        <v>23</v>
      </c>
      <c r="J296">
        <v>1457</v>
      </c>
      <c r="K296" t="str">
        <f t="shared" si="36"/>
        <v>10004:10193</v>
      </c>
      <c r="L296" t="s">
        <v>24</v>
      </c>
      <c r="M296">
        <v>10193</v>
      </c>
      <c r="N296" t="str">
        <f t="shared" si="33"/>
        <v>10003:43710</v>
      </c>
      <c r="O296" t="s">
        <v>25</v>
      </c>
      <c r="P296">
        <v>43710</v>
      </c>
      <c r="Q296" t="str">
        <f t="shared" si="37"/>
        <v>10005:296</v>
      </c>
      <c r="R296" t="s">
        <v>26</v>
      </c>
      <c r="S296">
        <v>296</v>
      </c>
      <c r="T296" t="str">
        <f t="shared" si="34"/>
        <v>10012:3110|10013:3110|10014:3110|10015:3110|10016:3110|10017:3110</v>
      </c>
      <c r="U296">
        <v>10012</v>
      </c>
      <c r="V296">
        <v>10013</v>
      </c>
      <c r="W296">
        <v>10014</v>
      </c>
      <c r="X296">
        <v>10015</v>
      </c>
      <c r="Y296">
        <v>10016</v>
      </c>
      <c r="Z296">
        <v>10017</v>
      </c>
      <c r="AA296">
        <v>3110</v>
      </c>
    </row>
    <row r="297" spans="1:27" x14ac:dyDescent="0.2">
      <c r="A297">
        <v>293</v>
      </c>
      <c r="B297">
        <f t="shared" si="31"/>
        <v>3</v>
      </c>
      <c r="C297">
        <v>93</v>
      </c>
      <c r="E297" t="str">
        <f t="shared" si="32"/>
        <v>105-602</v>
      </c>
      <c r="F297" t="s">
        <v>22</v>
      </c>
      <c r="G297" s="1">
        <v>602</v>
      </c>
      <c r="H297" t="str">
        <f t="shared" si="35"/>
        <v>10002:1462</v>
      </c>
      <c r="I297" t="s">
        <v>23</v>
      </c>
      <c r="J297">
        <v>1462</v>
      </c>
      <c r="K297" t="str">
        <f t="shared" si="36"/>
        <v>10004:10228</v>
      </c>
      <c r="L297" t="s">
        <v>24</v>
      </c>
      <c r="M297">
        <v>10228</v>
      </c>
      <c r="N297" t="str">
        <f t="shared" si="33"/>
        <v>10003:43860</v>
      </c>
      <c r="O297" t="s">
        <v>25</v>
      </c>
      <c r="P297">
        <v>43860</v>
      </c>
      <c r="Q297" t="str">
        <f t="shared" si="37"/>
        <v>10005:297</v>
      </c>
      <c r="R297" t="s">
        <v>26</v>
      </c>
      <c r="S297">
        <v>297</v>
      </c>
      <c r="T297" t="str">
        <f t="shared" si="34"/>
        <v>10012:3120|10013:3120|10014:3120|10015:3120|10016:3120|10017:3120</v>
      </c>
      <c r="U297">
        <v>10012</v>
      </c>
      <c r="V297">
        <v>10013</v>
      </c>
      <c r="W297">
        <v>10014</v>
      </c>
      <c r="X297">
        <v>10015</v>
      </c>
      <c r="Y297">
        <v>10016</v>
      </c>
      <c r="Z297">
        <v>10017</v>
      </c>
      <c r="AA297">
        <v>3120</v>
      </c>
    </row>
    <row r="298" spans="1:27" x14ac:dyDescent="0.2">
      <c r="A298">
        <v>294</v>
      </c>
      <c r="B298">
        <f t="shared" si="31"/>
        <v>3</v>
      </c>
      <c r="C298">
        <v>94</v>
      </c>
      <c r="E298" t="str">
        <f t="shared" si="32"/>
        <v>105-604</v>
      </c>
      <c r="F298" t="s">
        <v>22</v>
      </c>
      <c r="G298" s="1">
        <v>604</v>
      </c>
      <c r="H298" t="str">
        <f t="shared" si="35"/>
        <v>10002:1467</v>
      </c>
      <c r="I298" t="s">
        <v>23</v>
      </c>
      <c r="J298">
        <v>1467</v>
      </c>
      <c r="K298" t="str">
        <f t="shared" si="36"/>
        <v>10004:10263</v>
      </c>
      <c r="L298" t="s">
        <v>24</v>
      </c>
      <c r="M298">
        <v>10263</v>
      </c>
      <c r="N298" t="str">
        <f t="shared" si="33"/>
        <v>10003:44010</v>
      </c>
      <c r="O298" t="s">
        <v>25</v>
      </c>
      <c r="P298">
        <v>44010</v>
      </c>
      <c r="Q298" t="str">
        <f t="shared" si="37"/>
        <v>10005:298</v>
      </c>
      <c r="R298" t="s">
        <v>26</v>
      </c>
      <c r="S298">
        <v>298</v>
      </c>
      <c r="T298" t="str">
        <f t="shared" si="34"/>
        <v>10012:3130|10013:3130|10014:3130|10015:3130|10016:3130|10017:3130</v>
      </c>
      <c r="U298">
        <v>10012</v>
      </c>
      <c r="V298">
        <v>10013</v>
      </c>
      <c r="W298">
        <v>10014</v>
      </c>
      <c r="X298">
        <v>10015</v>
      </c>
      <c r="Y298">
        <v>10016</v>
      </c>
      <c r="Z298">
        <v>10017</v>
      </c>
      <c r="AA298">
        <v>3130</v>
      </c>
    </row>
    <row r="299" spans="1:27" x14ac:dyDescent="0.2">
      <c r="A299">
        <v>295</v>
      </c>
      <c r="B299">
        <f t="shared" si="31"/>
        <v>3</v>
      </c>
      <c r="C299">
        <v>95</v>
      </c>
      <c r="E299" t="str">
        <f t="shared" si="32"/>
        <v>105-606</v>
      </c>
      <c r="F299" t="s">
        <v>22</v>
      </c>
      <c r="G299" s="1">
        <v>606</v>
      </c>
      <c r="H299" t="str">
        <f t="shared" si="35"/>
        <v>10002:1472</v>
      </c>
      <c r="I299" t="s">
        <v>23</v>
      </c>
      <c r="J299">
        <v>1472</v>
      </c>
      <c r="K299" t="str">
        <f t="shared" si="36"/>
        <v>10004:10298</v>
      </c>
      <c r="L299" t="s">
        <v>24</v>
      </c>
      <c r="M299">
        <v>10298</v>
      </c>
      <c r="N299" t="str">
        <f t="shared" si="33"/>
        <v>10003:44160</v>
      </c>
      <c r="O299" t="s">
        <v>25</v>
      </c>
      <c r="P299">
        <v>44160</v>
      </c>
      <c r="Q299" t="str">
        <f t="shared" si="37"/>
        <v>10005:299</v>
      </c>
      <c r="R299" t="s">
        <v>26</v>
      </c>
      <c r="S299">
        <v>299</v>
      </c>
      <c r="T299" t="str">
        <f t="shared" si="34"/>
        <v>10012:3140|10013:3140|10014:3140|10015:3140|10016:3140|10017:3140</v>
      </c>
      <c r="U299">
        <v>10012</v>
      </c>
      <c r="V299">
        <v>10013</v>
      </c>
      <c r="W299">
        <v>10014</v>
      </c>
      <c r="X299">
        <v>10015</v>
      </c>
      <c r="Y299">
        <v>10016</v>
      </c>
      <c r="Z299">
        <v>10017</v>
      </c>
      <c r="AA299">
        <v>3140</v>
      </c>
    </row>
    <row r="300" spans="1:27" x14ac:dyDescent="0.2">
      <c r="A300">
        <v>296</v>
      </c>
      <c r="B300">
        <f t="shared" si="31"/>
        <v>3</v>
      </c>
      <c r="C300">
        <v>96</v>
      </c>
      <c r="E300" t="str">
        <f t="shared" si="32"/>
        <v>105-608</v>
      </c>
      <c r="F300" t="s">
        <v>22</v>
      </c>
      <c r="G300" s="1">
        <v>608</v>
      </c>
      <c r="H300" t="str">
        <f t="shared" si="35"/>
        <v>10002:1477</v>
      </c>
      <c r="I300" t="s">
        <v>23</v>
      </c>
      <c r="J300">
        <v>1477</v>
      </c>
      <c r="K300" t="str">
        <f t="shared" si="36"/>
        <v>10004:10333</v>
      </c>
      <c r="L300" t="s">
        <v>24</v>
      </c>
      <c r="M300">
        <v>10333</v>
      </c>
      <c r="N300" t="str">
        <f t="shared" si="33"/>
        <v>10003:44310</v>
      </c>
      <c r="O300" t="s">
        <v>25</v>
      </c>
      <c r="P300">
        <v>44310</v>
      </c>
      <c r="Q300" t="str">
        <f t="shared" si="37"/>
        <v>10005:300</v>
      </c>
      <c r="R300" t="s">
        <v>26</v>
      </c>
      <c r="S300">
        <v>300</v>
      </c>
      <c r="T300" t="str">
        <f t="shared" si="34"/>
        <v>10012:3150|10013:3150|10014:3150|10015:3150|10016:3150|10017:3150</v>
      </c>
      <c r="U300">
        <v>10012</v>
      </c>
      <c r="V300">
        <v>10013</v>
      </c>
      <c r="W300">
        <v>10014</v>
      </c>
      <c r="X300">
        <v>10015</v>
      </c>
      <c r="Y300">
        <v>10016</v>
      </c>
      <c r="Z300">
        <v>10017</v>
      </c>
      <c r="AA300">
        <v>3150</v>
      </c>
    </row>
    <row r="301" spans="1:27" x14ac:dyDescent="0.2">
      <c r="A301">
        <v>297</v>
      </c>
      <c r="B301">
        <f t="shared" si="31"/>
        <v>3</v>
      </c>
      <c r="C301">
        <v>97</v>
      </c>
      <c r="E301" t="str">
        <f t="shared" si="32"/>
        <v>105-610</v>
      </c>
      <c r="F301" t="s">
        <v>22</v>
      </c>
      <c r="G301" s="1">
        <v>610</v>
      </c>
      <c r="H301" t="str">
        <f t="shared" si="35"/>
        <v>10002:1482</v>
      </c>
      <c r="I301" t="s">
        <v>23</v>
      </c>
      <c r="J301">
        <v>1482</v>
      </c>
      <c r="K301" t="str">
        <f t="shared" si="36"/>
        <v>10004:10368</v>
      </c>
      <c r="L301" t="s">
        <v>24</v>
      </c>
      <c r="M301">
        <v>10368</v>
      </c>
      <c r="N301" t="str">
        <f t="shared" si="33"/>
        <v>10003:44460</v>
      </c>
      <c r="O301" t="s">
        <v>25</v>
      </c>
      <c r="P301">
        <v>44460</v>
      </c>
      <c r="Q301" t="str">
        <f t="shared" si="37"/>
        <v>10005:301</v>
      </c>
      <c r="R301" t="s">
        <v>26</v>
      </c>
      <c r="S301">
        <v>301</v>
      </c>
      <c r="T301" t="str">
        <f t="shared" si="34"/>
        <v>10012:3160|10013:3160|10014:3160|10015:3160|10016:3160|10017:3160</v>
      </c>
      <c r="U301">
        <v>10012</v>
      </c>
      <c r="V301">
        <v>10013</v>
      </c>
      <c r="W301">
        <v>10014</v>
      </c>
      <c r="X301">
        <v>10015</v>
      </c>
      <c r="Y301">
        <v>10016</v>
      </c>
      <c r="Z301">
        <v>10017</v>
      </c>
      <c r="AA301">
        <v>3160</v>
      </c>
    </row>
    <row r="302" spans="1:27" x14ac:dyDescent="0.2">
      <c r="A302">
        <v>298</v>
      </c>
      <c r="B302">
        <f t="shared" si="31"/>
        <v>3</v>
      </c>
      <c r="C302">
        <v>98</v>
      </c>
      <c r="E302" t="str">
        <f t="shared" si="32"/>
        <v>105-612</v>
      </c>
      <c r="F302" t="s">
        <v>22</v>
      </c>
      <c r="G302" s="1">
        <v>612</v>
      </c>
      <c r="H302" t="str">
        <f t="shared" si="35"/>
        <v>10002:1487</v>
      </c>
      <c r="I302" t="s">
        <v>23</v>
      </c>
      <c r="J302">
        <v>1487</v>
      </c>
      <c r="K302" t="str">
        <f t="shared" si="36"/>
        <v>10004:10403</v>
      </c>
      <c r="L302" t="s">
        <v>24</v>
      </c>
      <c r="M302">
        <v>10403</v>
      </c>
      <c r="N302" t="str">
        <f t="shared" si="33"/>
        <v>10003:44610</v>
      </c>
      <c r="O302" t="s">
        <v>25</v>
      </c>
      <c r="P302">
        <v>44610</v>
      </c>
      <c r="Q302" t="str">
        <f t="shared" si="37"/>
        <v>10005:302</v>
      </c>
      <c r="R302" t="s">
        <v>26</v>
      </c>
      <c r="S302">
        <v>302</v>
      </c>
      <c r="T302" t="str">
        <f t="shared" si="34"/>
        <v>10012:3170|10013:3170|10014:3170|10015:3170|10016:3170|10017:3170</v>
      </c>
      <c r="U302">
        <v>10012</v>
      </c>
      <c r="V302">
        <v>10013</v>
      </c>
      <c r="W302">
        <v>10014</v>
      </c>
      <c r="X302">
        <v>10015</v>
      </c>
      <c r="Y302">
        <v>10016</v>
      </c>
      <c r="Z302">
        <v>10017</v>
      </c>
      <c r="AA302">
        <v>3170</v>
      </c>
    </row>
    <row r="303" spans="1:27" x14ac:dyDescent="0.2">
      <c r="A303">
        <v>299</v>
      </c>
      <c r="B303">
        <f t="shared" si="31"/>
        <v>3</v>
      </c>
      <c r="C303">
        <v>99</v>
      </c>
      <c r="E303" t="str">
        <f t="shared" si="32"/>
        <v>105-614</v>
      </c>
      <c r="F303" t="s">
        <v>22</v>
      </c>
      <c r="G303" s="1">
        <v>614</v>
      </c>
      <c r="H303" t="str">
        <f t="shared" si="35"/>
        <v>10002:1492</v>
      </c>
      <c r="I303" t="s">
        <v>23</v>
      </c>
      <c r="J303">
        <v>1492</v>
      </c>
      <c r="K303" t="str">
        <f t="shared" si="36"/>
        <v>10004:10438</v>
      </c>
      <c r="L303" t="s">
        <v>24</v>
      </c>
      <c r="M303">
        <v>10438</v>
      </c>
      <c r="N303" t="str">
        <f t="shared" si="33"/>
        <v>10003:44760</v>
      </c>
      <c r="O303" t="s">
        <v>25</v>
      </c>
      <c r="P303">
        <v>44760</v>
      </c>
      <c r="Q303" t="str">
        <f t="shared" si="37"/>
        <v>10005:303</v>
      </c>
      <c r="R303" t="s">
        <v>26</v>
      </c>
      <c r="S303">
        <v>303</v>
      </c>
      <c r="T303" t="str">
        <f t="shared" si="34"/>
        <v>10012:3180|10013:3180|10014:3180|10015:3180|10016:3180|10017:3180</v>
      </c>
      <c r="U303">
        <v>10012</v>
      </c>
      <c r="V303">
        <v>10013</v>
      </c>
      <c r="W303">
        <v>10014</v>
      </c>
      <c r="X303">
        <v>10015</v>
      </c>
      <c r="Y303">
        <v>10016</v>
      </c>
      <c r="Z303">
        <v>10017</v>
      </c>
      <c r="AA303">
        <v>3180</v>
      </c>
    </row>
    <row r="304" spans="1:27" x14ac:dyDescent="0.2">
      <c r="A304">
        <v>300</v>
      </c>
      <c r="B304">
        <f t="shared" si="31"/>
        <v>3</v>
      </c>
      <c r="C304">
        <v>100</v>
      </c>
      <c r="D304">
        <v>1</v>
      </c>
      <c r="E304" t="str">
        <f t="shared" si="32"/>
        <v>106-6050</v>
      </c>
      <c r="F304" t="s">
        <v>27</v>
      </c>
      <c r="G304" s="1">
        <v>6050</v>
      </c>
      <c r="H304" t="str">
        <f t="shared" si="35"/>
        <v>10002:1497</v>
      </c>
      <c r="I304" t="s">
        <v>23</v>
      </c>
      <c r="J304">
        <v>1497</v>
      </c>
      <c r="K304" t="str">
        <f t="shared" si="36"/>
        <v>10004:10473</v>
      </c>
      <c r="L304" t="s">
        <v>24</v>
      </c>
      <c r="M304">
        <v>10473</v>
      </c>
      <c r="N304" t="str">
        <f t="shared" si="33"/>
        <v>10003:44910</v>
      </c>
      <c r="O304" t="s">
        <v>25</v>
      </c>
      <c r="P304">
        <v>44910</v>
      </c>
      <c r="Q304" t="str">
        <f t="shared" si="37"/>
        <v>10005:304</v>
      </c>
      <c r="R304" t="s">
        <v>26</v>
      </c>
      <c r="S304">
        <v>304</v>
      </c>
      <c r="T304" t="str">
        <f t="shared" si="34"/>
        <v>10012:3190|10013:3190|10014:3190|10015:3190|10016:3190|10017:3190</v>
      </c>
      <c r="U304">
        <v>10012</v>
      </c>
      <c r="V304">
        <v>10013</v>
      </c>
      <c r="W304">
        <v>10014</v>
      </c>
      <c r="X304">
        <v>10015</v>
      </c>
      <c r="Y304">
        <v>10016</v>
      </c>
      <c r="Z304">
        <v>10017</v>
      </c>
      <c r="AA304">
        <v>3190</v>
      </c>
    </row>
    <row r="305" spans="1:27" x14ac:dyDescent="0.2">
      <c r="A305">
        <v>301</v>
      </c>
      <c r="B305">
        <f t="shared" si="31"/>
        <v>4</v>
      </c>
      <c r="C305">
        <v>1</v>
      </c>
      <c r="E305" t="str">
        <f t="shared" si="32"/>
        <v>105-618</v>
      </c>
      <c r="F305" t="s">
        <v>22</v>
      </c>
      <c r="G305" s="1">
        <v>618</v>
      </c>
      <c r="H305" t="str">
        <f t="shared" si="35"/>
        <v>10002:1502</v>
      </c>
      <c r="I305" t="s">
        <v>23</v>
      </c>
      <c r="J305">
        <v>1502</v>
      </c>
      <c r="K305" t="str">
        <f t="shared" si="36"/>
        <v>10004:10508</v>
      </c>
      <c r="L305" t="s">
        <v>24</v>
      </c>
      <c r="M305">
        <v>10508</v>
      </c>
      <c r="N305" t="str">
        <f t="shared" si="33"/>
        <v>10003:45060</v>
      </c>
      <c r="O305" t="s">
        <v>25</v>
      </c>
      <c r="P305">
        <v>45060</v>
      </c>
      <c r="Q305" t="str">
        <f t="shared" si="37"/>
        <v>10005:305</v>
      </c>
      <c r="R305" t="s">
        <v>26</v>
      </c>
      <c r="S305">
        <v>305</v>
      </c>
      <c r="T305" t="str">
        <f t="shared" si="34"/>
        <v>10012:3200|10013:3200|10014:3200|10015:3200|10016:3200|10017:3200</v>
      </c>
      <c r="U305">
        <v>10012</v>
      </c>
      <c r="V305">
        <v>10013</v>
      </c>
      <c r="W305">
        <v>10014</v>
      </c>
      <c r="X305">
        <v>10015</v>
      </c>
      <c r="Y305">
        <v>10016</v>
      </c>
      <c r="Z305">
        <v>10017</v>
      </c>
      <c r="AA305">
        <v>3200</v>
      </c>
    </row>
    <row r="306" spans="1:27" x14ac:dyDescent="0.2">
      <c r="A306">
        <v>302</v>
      </c>
      <c r="B306">
        <f t="shared" si="31"/>
        <v>4</v>
      </c>
      <c r="C306">
        <v>2</v>
      </c>
      <c r="E306" t="str">
        <f t="shared" si="32"/>
        <v>105-620</v>
      </c>
      <c r="F306" t="s">
        <v>22</v>
      </c>
      <c r="G306" s="1">
        <v>620</v>
      </c>
      <c r="H306" t="str">
        <f t="shared" si="35"/>
        <v>10002:1507</v>
      </c>
      <c r="I306" t="s">
        <v>23</v>
      </c>
      <c r="J306">
        <v>1507</v>
      </c>
      <c r="K306" t="str">
        <f t="shared" si="36"/>
        <v>10004:10543</v>
      </c>
      <c r="L306" t="s">
        <v>24</v>
      </c>
      <c r="M306">
        <v>10543</v>
      </c>
      <c r="N306" t="str">
        <f t="shared" si="33"/>
        <v>10003:45210</v>
      </c>
      <c r="O306" t="s">
        <v>25</v>
      </c>
      <c r="P306">
        <v>45210</v>
      </c>
      <c r="Q306" t="str">
        <f t="shared" si="37"/>
        <v>10005:306</v>
      </c>
      <c r="R306" t="s">
        <v>26</v>
      </c>
      <c r="S306">
        <v>306</v>
      </c>
      <c r="T306" t="str">
        <f t="shared" si="34"/>
        <v>10012:3210|10013:3210|10014:3210|10015:3210|10016:3210|10017:3210</v>
      </c>
      <c r="U306">
        <v>10012</v>
      </c>
      <c r="V306">
        <v>10013</v>
      </c>
      <c r="W306">
        <v>10014</v>
      </c>
      <c r="X306">
        <v>10015</v>
      </c>
      <c r="Y306">
        <v>10016</v>
      </c>
      <c r="Z306">
        <v>10017</v>
      </c>
      <c r="AA306">
        <v>3210</v>
      </c>
    </row>
    <row r="307" spans="1:27" x14ac:dyDescent="0.2">
      <c r="A307">
        <v>303</v>
      </c>
      <c r="B307">
        <f t="shared" si="31"/>
        <v>4</v>
      </c>
      <c r="C307">
        <v>3</v>
      </c>
      <c r="E307" t="str">
        <f t="shared" si="32"/>
        <v>105-622</v>
      </c>
      <c r="F307" t="s">
        <v>22</v>
      </c>
      <c r="G307" s="1">
        <v>622</v>
      </c>
      <c r="H307" t="str">
        <f t="shared" si="35"/>
        <v>10002:1512</v>
      </c>
      <c r="I307" t="s">
        <v>23</v>
      </c>
      <c r="J307">
        <v>1512</v>
      </c>
      <c r="K307" t="str">
        <f t="shared" si="36"/>
        <v>10004:10578</v>
      </c>
      <c r="L307" t="s">
        <v>24</v>
      </c>
      <c r="M307">
        <v>10578</v>
      </c>
      <c r="N307" t="str">
        <f t="shared" si="33"/>
        <v>10003:45360</v>
      </c>
      <c r="O307" t="s">
        <v>25</v>
      </c>
      <c r="P307">
        <v>45360</v>
      </c>
      <c r="Q307" t="str">
        <f t="shared" si="37"/>
        <v>10005:307</v>
      </c>
      <c r="R307" t="s">
        <v>26</v>
      </c>
      <c r="S307">
        <v>307</v>
      </c>
      <c r="T307" t="str">
        <f t="shared" si="34"/>
        <v>10012:3220|10013:3220|10014:3220|10015:3220|10016:3220|10017:3220</v>
      </c>
      <c r="U307">
        <v>10012</v>
      </c>
      <c r="V307">
        <v>10013</v>
      </c>
      <c r="W307">
        <v>10014</v>
      </c>
      <c r="X307">
        <v>10015</v>
      </c>
      <c r="Y307">
        <v>10016</v>
      </c>
      <c r="Z307">
        <v>10017</v>
      </c>
      <c r="AA307">
        <v>3220</v>
      </c>
    </row>
    <row r="308" spans="1:27" x14ac:dyDescent="0.2">
      <c r="A308">
        <v>304</v>
      </c>
      <c r="B308">
        <f t="shared" si="31"/>
        <v>4</v>
      </c>
      <c r="C308">
        <v>4</v>
      </c>
      <c r="E308" t="str">
        <f t="shared" si="32"/>
        <v>105-624</v>
      </c>
      <c r="F308" t="s">
        <v>22</v>
      </c>
      <c r="G308" s="1">
        <v>624</v>
      </c>
      <c r="H308" t="str">
        <f t="shared" si="35"/>
        <v>10002:1517</v>
      </c>
      <c r="I308" t="s">
        <v>23</v>
      </c>
      <c r="J308">
        <v>1517</v>
      </c>
      <c r="K308" t="str">
        <f t="shared" si="36"/>
        <v>10004:10613</v>
      </c>
      <c r="L308" t="s">
        <v>24</v>
      </c>
      <c r="M308">
        <v>10613</v>
      </c>
      <c r="N308" t="str">
        <f t="shared" si="33"/>
        <v>10003:45510</v>
      </c>
      <c r="O308" t="s">
        <v>25</v>
      </c>
      <c r="P308">
        <v>45510</v>
      </c>
      <c r="Q308" t="str">
        <f t="shared" si="37"/>
        <v>10005:308</v>
      </c>
      <c r="R308" t="s">
        <v>26</v>
      </c>
      <c r="S308">
        <v>308</v>
      </c>
      <c r="T308" t="str">
        <f t="shared" si="34"/>
        <v>10012:3230|10013:3230|10014:3230|10015:3230|10016:3230|10017:3230</v>
      </c>
      <c r="U308">
        <v>10012</v>
      </c>
      <c r="V308">
        <v>10013</v>
      </c>
      <c r="W308">
        <v>10014</v>
      </c>
      <c r="X308">
        <v>10015</v>
      </c>
      <c r="Y308">
        <v>10016</v>
      </c>
      <c r="Z308">
        <v>10017</v>
      </c>
      <c r="AA308">
        <v>3230</v>
      </c>
    </row>
    <row r="309" spans="1:27" x14ac:dyDescent="0.2">
      <c r="A309">
        <v>305</v>
      </c>
      <c r="B309">
        <f t="shared" si="31"/>
        <v>4</v>
      </c>
      <c r="C309">
        <v>5</v>
      </c>
      <c r="E309" t="str">
        <f t="shared" si="32"/>
        <v>105-626</v>
      </c>
      <c r="F309" t="s">
        <v>22</v>
      </c>
      <c r="G309" s="1">
        <v>626</v>
      </c>
      <c r="H309" t="str">
        <f t="shared" si="35"/>
        <v>10002:1522</v>
      </c>
      <c r="I309" t="s">
        <v>23</v>
      </c>
      <c r="J309">
        <v>1522</v>
      </c>
      <c r="K309" t="str">
        <f t="shared" si="36"/>
        <v>10004:10648</v>
      </c>
      <c r="L309" t="s">
        <v>24</v>
      </c>
      <c r="M309">
        <v>10648</v>
      </c>
      <c r="N309" t="str">
        <f t="shared" si="33"/>
        <v>10003:45660</v>
      </c>
      <c r="O309" t="s">
        <v>25</v>
      </c>
      <c r="P309">
        <v>45660</v>
      </c>
      <c r="Q309" t="str">
        <f t="shared" si="37"/>
        <v>10005:309</v>
      </c>
      <c r="R309" t="s">
        <v>26</v>
      </c>
      <c r="S309">
        <v>309</v>
      </c>
      <c r="T309" t="str">
        <f t="shared" si="34"/>
        <v>10012:3240|10013:3240|10014:3240|10015:3240|10016:3240|10017:3240</v>
      </c>
      <c r="U309">
        <v>10012</v>
      </c>
      <c r="V309">
        <v>10013</v>
      </c>
      <c r="W309">
        <v>10014</v>
      </c>
      <c r="X309">
        <v>10015</v>
      </c>
      <c r="Y309">
        <v>10016</v>
      </c>
      <c r="Z309">
        <v>10017</v>
      </c>
      <c r="AA309">
        <v>3240</v>
      </c>
    </row>
    <row r="310" spans="1:27" x14ac:dyDescent="0.2">
      <c r="A310">
        <v>306</v>
      </c>
      <c r="B310">
        <f t="shared" si="31"/>
        <v>4</v>
      </c>
      <c r="C310">
        <v>6</v>
      </c>
      <c r="E310" t="str">
        <f t="shared" si="32"/>
        <v>105-628</v>
      </c>
      <c r="F310" t="s">
        <v>22</v>
      </c>
      <c r="G310" s="1">
        <v>628</v>
      </c>
      <c r="H310" t="str">
        <f t="shared" si="35"/>
        <v>10002:1527</v>
      </c>
      <c r="I310" t="s">
        <v>23</v>
      </c>
      <c r="J310">
        <v>1527</v>
      </c>
      <c r="K310" t="str">
        <f t="shared" si="36"/>
        <v>10004:10683</v>
      </c>
      <c r="L310" t="s">
        <v>24</v>
      </c>
      <c r="M310">
        <v>10683</v>
      </c>
      <c r="N310" t="str">
        <f t="shared" si="33"/>
        <v>10003:45810</v>
      </c>
      <c r="O310" t="s">
        <v>25</v>
      </c>
      <c r="P310">
        <v>45810</v>
      </c>
      <c r="Q310" t="str">
        <f t="shared" si="37"/>
        <v>10005:310</v>
      </c>
      <c r="R310" t="s">
        <v>26</v>
      </c>
      <c r="S310">
        <v>310</v>
      </c>
      <c r="T310" t="str">
        <f t="shared" si="34"/>
        <v>10012:3250|10013:3250|10014:3250|10015:3250|10016:3250|10017:3250</v>
      </c>
      <c r="U310">
        <v>10012</v>
      </c>
      <c r="V310">
        <v>10013</v>
      </c>
      <c r="W310">
        <v>10014</v>
      </c>
      <c r="X310">
        <v>10015</v>
      </c>
      <c r="Y310">
        <v>10016</v>
      </c>
      <c r="Z310">
        <v>10017</v>
      </c>
      <c r="AA310">
        <v>3250</v>
      </c>
    </row>
    <row r="311" spans="1:27" x14ac:dyDescent="0.2">
      <c r="A311">
        <v>307</v>
      </c>
      <c r="B311">
        <f t="shared" si="31"/>
        <v>4</v>
      </c>
      <c r="C311">
        <v>7</v>
      </c>
      <c r="E311" t="str">
        <f t="shared" si="32"/>
        <v>105-630</v>
      </c>
      <c r="F311" t="s">
        <v>22</v>
      </c>
      <c r="G311" s="1">
        <v>630</v>
      </c>
      <c r="H311" t="str">
        <f t="shared" si="35"/>
        <v>10002:1532</v>
      </c>
      <c r="I311" t="s">
        <v>23</v>
      </c>
      <c r="J311">
        <v>1532</v>
      </c>
      <c r="K311" t="str">
        <f t="shared" si="36"/>
        <v>10004:10718</v>
      </c>
      <c r="L311" t="s">
        <v>24</v>
      </c>
      <c r="M311">
        <v>10718</v>
      </c>
      <c r="N311" t="str">
        <f t="shared" si="33"/>
        <v>10003:45960</v>
      </c>
      <c r="O311" t="s">
        <v>25</v>
      </c>
      <c r="P311">
        <v>45960</v>
      </c>
      <c r="Q311" t="str">
        <f t="shared" si="37"/>
        <v>10005:311</v>
      </c>
      <c r="R311" t="s">
        <v>26</v>
      </c>
      <c r="S311">
        <v>311</v>
      </c>
      <c r="T311" t="str">
        <f t="shared" si="34"/>
        <v>10012:3260|10013:3260|10014:3260|10015:3260|10016:3260|10017:3260</v>
      </c>
      <c r="U311">
        <v>10012</v>
      </c>
      <c r="V311">
        <v>10013</v>
      </c>
      <c r="W311">
        <v>10014</v>
      </c>
      <c r="X311">
        <v>10015</v>
      </c>
      <c r="Y311">
        <v>10016</v>
      </c>
      <c r="Z311">
        <v>10017</v>
      </c>
      <c r="AA311">
        <v>3260</v>
      </c>
    </row>
    <row r="312" spans="1:27" x14ac:dyDescent="0.2">
      <c r="A312">
        <v>308</v>
      </c>
      <c r="B312">
        <f t="shared" si="31"/>
        <v>4</v>
      </c>
      <c r="C312">
        <v>8</v>
      </c>
      <c r="E312" t="str">
        <f t="shared" si="32"/>
        <v>105-632</v>
      </c>
      <c r="F312" t="s">
        <v>22</v>
      </c>
      <c r="G312" s="1">
        <v>632</v>
      </c>
      <c r="H312" t="str">
        <f t="shared" si="35"/>
        <v>10002:1537</v>
      </c>
      <c r="I312" t="s">
        <v>23</v>
      </c>
      <c r="J312">
        <v>1537</v>
      </c>
      <c r="K312" t="str">
        <f t="shared" si="36"/>
        <v>10004:10753</v>
      </c>
      <c r="L312" t="s">
        <v>24</v>
      </c>
      <c r="M312">
        <v>10753</v>
      </c>
      <c r="N312" t="str">
        <f t="shared" si="33"/>
        <v>10003:46110</v>
      </c>
      <c r="O312" t="s">
        <v>25</v>
      </c>
      <c r="P312">
        <v>46110</v>
      </c>
      <c r="Q312" t="str">
        <f t="shared" si="37"/>
        <v>10005:312</v>
      </c>
      <c r="R312" t="s">
        <v>26</v>
      </c>
      <c r="S312">
        <v>312</v>
      </c>
      <c r="T312" t="str">
        <f t="shared" si="34"/>
        <v>10012:3270|10013:3270|10014:3270|10015:3270|10016:3270|10017:3270</v>
      </c>
      <c r="U312">
        <v>10012</v>
      </c>
      <c r="V312">
        <v>10013</v>
      </c>
      <c r="W312">
        <v>10014</v>
      </c>
      <c r="X312">
        <v>10015</v>
      </c>
      <c r="Y312">
        <v>10016</v>
      </c>
      <c r="Z312">
        <v>10017</v>
      </c>
      <c r="AA312">
        <v>3270</v>
      </c>
    </row>
    <row r="313" spans="1:27" x14ac:dyDescent="0.2">
      <c r="A313">
        <v>309</v>
      </c>
      <c r="B313">
        <f t="shared" si="31"/>
        <v>4</v>
      </c>
      <c r="C313">
        <v>9</v>
      </c>
      <c r="E313" t="str">
        <f t="shared" si="32"/>
        <v>105-634</v>
      </c>
      <c r="F313" t="s">
        <v>22</v>
      </c>
      <c r="G313" s="1">
        <v>634</v>
      </c>
      <c r="H313" t="str">
        <f t="shared" si="35"/>
        <v>10002:1542</v>
      </c>
      <c r="I313" t="s">
        <v>23</v>
      </c>
      <c r="J313">
        <v>1542</v>
      </c>
      <c r="K313" t="str">
        <f t="shared" si="36"/>
        <v>10004:10788</v>
      </c>
      <c r="L313" t="s">
        <v>24</v>
      </c>
      <c r="M313">
        <v>10788</v>
      </c>
      <c r="N313" t="str">
        <f t="shared" si="33"/>
        <v>10003:46260</v>
      </c>
      <c r="O313" t="s">
        <v>25</v>
      </c>
      <c r="P313">
        <v>46260</v>
      </c>
      <c r="Q313" t="str">
        <f t="shared" si="37"/>
        <v>10005:313</v>
      </c>
      <c r="R313" t="s">
        <v>26</v>
      </c>
      <c r="S313">
        <v>313</v>
      </c>
      <c r="T313" t="str">
        <f t="shared" si="34"/>
        <v>10012:3280|10013:3280|10014:3280|10015:3280|10016:3280|10017:3280</v>
      </c>
      <c r="U313">
        <v>10012</v>
      </c>
      <c r="V313">
        <v>10013</v>
      </c>
      <c r="W313">
        <v>10014</v>
      </c>
      <c r="X313">
        <v>10015</v>
      </c>
      <c r="Y313">
        <v>10016</v>
      </c>
      <c r="Z313">
        <v>10017</v>
      </c>
      <c r="AA313">
        <v>3280</v>
      </c>
    </row>
    <row r="314" spans="1:27" x14ac:dyDescent="0.2">
      <c r="A314">
        <v>310</v>
      </c>
      <c r="B314">
        <f t="shared" si="31"/>
        <v>4</v>
      </c>
      <c r="C314">
        <v>10</v>
      </c>
      <c r="E314" t="str">
        <f t="shared" si="32"/>
        <v>105-636</v>
      </c>
      <c r="F314" t="s">
        <v>22</v>
      </c>
      <c r="G314" s="1">
        <v>636</v>
      </c>
      <c r="H314" t="str">
        <f t="shared" si="35"/>
        <v>10002:1547</v>
      </c>
      <c r="I314" t="s">
        <v>23</v>
      </c>
      <c r="J314">
        <v>1547</v>
      </c>
      <c r="K314" t="str">
        <f t="shared" si="36"/>
        <v>10004:10823</v>
      </c>
      <c r="L314" t="s">
        <v>24</v>
      </c>
      <c r="M314">
        <v>10823</v>
      </c>
      <c r="N314" t="str">
        <f t="shared" si="33"/>
        <v>10003:46410</v>
      </c>
      <c r="O314" t="s">
        <v>25</v>
      </c>
      <c r="P314">
        <v>46410</v>
      </c>
      <c r="Q314" t="str">
        <f t="shared" si="37"/>
        <v>10005:314</v>
      </c>
      <c r="R314" t="s">
        <v>26</v>
      </c>
      <c r="S314">
        <v>314</v>
      </c>
      <c r="T314" t="str">
        <f t="shared" si="34"/>
        <v>10012:3290|10013:3290|10014:3290|10015:3290|10016:3290|10017:3290</v>
      </c>
      <c r="U314">
        <v>10012</v>
      </c>
      <c r="V314">
        <v>10013</v>
      </c>
      <c r="W314">
        <v>10014</v>
      </c>
      <c r="X314">
        <v>10015</v>
      </c>
      <c r="Y314">
        <v>10016</v>
      </c>
      <c r="Z314">
        <v>10017</v>
      </c>
      <c r="AA314">
        <v>3290</v>
      </c>
    </row>
    <row r="315" spans="1:27" x14ac:dyDescent="0.2">
      <c r="A315">
        <v>311</v>
      </c>
      <c r="B315">
        <f t="shared" si="31"/>
        <v>4</v>
      </c>
      <c r="C315">
        <v>11</v>
      </c>
      <c r="E315" t="str">
        <f t="shared" si="32"/>
        <v>105-638</v>
      </c>
      <c r="F315" t="s">
        <v>22</v>
      </c>
      <c r="G315" s="1">
        <v>638</v>
      </c>
      <c r="H315" t="str">
        <f t="shared" si="35"/>
        <v>10002:1552</v>
      </c>
      <c r="I315" t="s">
        <v>23</v>
      </c>
      <c r="J315">
        <v>1552</v>
      </c>
      <c r="K315" t="str">
        <f t="shared" si="36"/>
        <v>10004:10858</v>
      </c>
      <c r="L315" t="s">
        <v>24</v>
      </c>
      <c r="M315">
        <v>10858</v>
      </c>
      <c r="N315" t="str">
        <f t="shared" si="33"/>
        <v>10003:46560</v>
      </c>
      <c r="O315" t="s">
        <v>25</v>
      </c>
      <c r="P315">
        <v>46560</v>
      </c>
      <c r="Q315" t="str">
        <f t="shared" si="37"/>
        <v>10005:315</v>
      </c>
      <c r="R315" t="s">
        <v>26</v>
      </c>
      <c r="S315">
        <v>315</v>
      </c>
      <c r="T315" t="str">
        <f t="shared" si="34"/>
        <v>10012:3300|10013:3300|10014:3300|10015:3300|10016:3300|10017:3300</v>
      </c>
      <c r="U315">
        <v>10012</v>
      </c>
      <c r="V315">
        <v>10013</v>
      </c>
      <c r="W315">
        <v>10014</v>
      </c>
      <c r="X315">
        <v>10015</v>
      </c>
      <c r="Y315">
        <v>10016</v>
      </c>
      <c r="Z315">
        <v>10017</v>
      </c>
      <c r="AA315">
        <v>3300</v>
      </c>
    </row>
    <row r="316" spans="1:27" x14ac:dyDescent="0.2">
      <c r="A316">
        <v>312</v>
      </c>
      <c r="B316">
        <f t="shared" si="31"/>
        <v>4</v>
      </c>
      <c r="C316">
        <v>12</v>
      </c>
      <c r="E316" t="str">
        <f t="shared" si="32"/>
        <v>105-640</v>
      </c>
      <c r="F316" t="s">
        <v>22</v>
      </c>
      <c r="G316" s="1">
        <v>640</v>
      </c>
      <c r="H316" t="str">
        <f t="shared" si="35"/>
        <v>10002:1557</v>
      </c>
      <c r="I316" t="s">
        <v>23</v>
      </c>
      <c r="J316">
        <v>1557</v>
      </c>
      <c r="K316" t="str">
        <f t="shared" si="36"/>
        <v>10004:10893</v>
      </c>
      <c r="L316" t="s">
        <v>24</v>
      </c>
      <c r="M316">
        <v>10893</v>
      </c>
      <c r="N316" t="str">
        <f t="shared" si="33"/>
        <v>10003:46710</v>
      </c>
      <c r="O316" t="s">
        <v>25</v>
      </c>
      <c r="P316">
        <v>46710</v>
      </c>
      <c r="Q316" t="str">
        <f t="shared" si="37"/>
        <v>10005:316</v>
      </c>
      <c r="R316" t="s">
        <v>26</v>
      </c>
      <c r="S316">
        <v>316</v>
      </c>
      <c r="T316" t="str">
        <f t="shared" si="34"/>
        <v>10012:3310|10013:3310|10014:3310|10015:3310|10016:3310|10017:3310</v>
      </c>
      <c r="U316">
        <v>10012</v>
      </c>
      <c r="V316">
        <v>10013</v>
      </c>
      <c r="W316">
        <v>10014</v>
      </c>
      <c r="X316">
        <v>10015</v>
      </c>
      <c r="Y316">
        <v>10016</v>
      </c>
      <c r="Z316">
        <v>10017</v>
      </c>
      <c r="AA316">
        <v>3310</v>
      </c>
    </row>
    <row r="317" spans="1:27" x14ac:dyDescent="0.2">
      <c r="A317">
        <v>313</v>
      </c>
      <c r="B317">
        <f t="shared" si="31"/>
        <v>4</v>
      </c>
      <c r="C317">
        <v>13</v>
      </c>
      <c r="E317" t="str">
        <f t="shared" si="32"/>
        <v>105-642</v>
      </c>
      <c r="F317" t="s">
        <v>22</v>
      </c>
      <c r="G317" s="1">
        <v>642</v>
      </c>
      <c r="H317" t="str">
        <f t="shared" si="35"/>
        <v>10002:1562</v>
      </c>
      <c r="I317" t="s">
        <v>23</v>
      </c>
      <c r="J317">
        <v>1562</v>
      </c>
      <c r="K317" t="str">
        <f t="shared" si="36"/>
        <v>10004:10928</v>
      </c>
      <c r="L317" t="s">
        <v>24</v>
      </c>
      <c r="M317">
        <v>10928</v>
      </c>
      <c r="N317" t="str">
        <f t="shared" si="33"/>
        <v>10003:46860</v>
      </c>
      <c r="O317" t="s">
        <v>25</v>
      </c>
      <c r="P317">
        <v>46860</v>
      </c>
      <c r="Q317" t="str">
        <f t="shared" si="37"/>
        <v>10005:317</v>
      </c>
      <c r="R317" t="s">
        <v>26</v>
      </c>
      <c r="S317">
        <v>317</v>
      </c>
      <c r="T317" t="str">
        <f t="shared" si="34"/>
        <v>10012:3320|10013:3320|10014:3320|10015:3320|10016:3320|10017:3320</v>
      </c>
      <c r="U317">
        <v>10012</v>
      </c>
      <c r="V317">
        <v>10013</v>
      </c>
      <c r="W317">
        <v>10014</v>
      </c>
      <c r="X317">
        <v>10015</v>
      </c>
      <c r="Y317">
        <v>10016</v>
      </c>
      <c r="Z317">
        <v>10017</v>
      </c>
      <c r="AA317">
        <v>3320</v>
      </c>
    </row>
    <row r="318" spans="1:27" x14ac:dyDescent="0.2">
      <c r="A318">
        <v>314</v>
      </c>
      <c r="B318">
        <f t="shared" si="31"/>
        <v>4</v>
      </c>
      <c r="C318">
        <v>14</v>
      </c>
      <c r="E318" t="str">
        <f t="shared" si="32"/>
        <v>105-644</v>
      </c>
      <c r="F318" t="s">
        <v>22</v>
      </c>
      <c r="G318" s="1">
        <v>644</v>
      </c>
      <c r="H318" t="str">
        <f t="shared" si="35"/>
        <v>10002:1567</v>
      </c>
      <c r="I318" t="s">
        <v>23</v>
      </c>
      <c r="J318">
        <v>1567</v>
      </c>
      <c r="K318" t="str">
        <f t="shared" si="36"/>
        <v>10004:10963</v>
      </c>
      <c r="L318" t="s">
        <v>24</v>
      </c>
      <c r="M318">
        <v>10963</v>
      </c>
      <c r="N318" t="str">
        <f t="shared" si="33"/>
        <v>10003:47010</v>
      </c>
      <c r="O318" t="s">
        <v>25</v>
      </c>
      <c r="P318">
        <v>47010</v>
      </c>
      <c r="Q318" t="str">
        <f t="shared" si="37"/>
        <v>10005:318</v>
      </c>
      <c r="R318" t="s">
        <v>26</v>
      </c>
      <c r="S318">
        <v>318</v>
      </c>
      <c r="T318" t="str">
        <f t="shared" si="34"/>
        <v>10012:3330|10013:3330|10014:3330|10015:3330|10016:3330|10017:3330</v>
      </c>
      <c r="U318">
        <v>10012</v>
      </c>
      <c r="V318">
        <v>10013</v>
      </c>
      <c r="W318">
        <v>10014</v>
      </c>
      <c r="X318">
        <v>10015</v>
      </c>
      <c r="Y318">
        <v>10016</v>
      </c>
      <c r="Z318">
        <v>10017</v>
      </c>
      <c r="AA318">
        <v>3330</v>
      </c>
    </row>
    <row r="319" spans="1:27" x14ac:dyDescent="0.2">
      <c r="A319">
        <v>315</v>
      </c>
      <c r="B319">
        <f t="shared" si="31"/>
        <v>4</v>
      </c>
      <c r="C319">
        <v>15</v>
      </c>
      <c r="E319" t="str">
        <f t="shared" si="32"/>
        <v>105-646</v>
      </c>
      <c r="F319" t="s">
        <v>22</v>
      </c>
      <c r="G319" s="1">
        <v>646</v>
      </c>
      <c r="H319" t="str">
        <f t="shared" si="35"/>
        <v>10002:1572</v>
      </c>
      <c r="I319" t="s">
        <v>23</v>
      </c>
      <c r="J319">
        <v>1572</v>
      </c>
      <c r="K319" t="str">
        <f t="shared" si="36"/>
        <v>10004:10998</v>
      </c>
      <c r="L319" t="s">
        <v>24</v>
      </c>
      <c r="M319">
        <v>10998</v>
      </c>
      <c r="N319" t="str">
        <f t="shared" si="33"/>
        <v>10003:47160</v>
      </c>
      <c r="O319" t="s">
        <v>25</v>
      </c>
      <c r="P319">
        <v>47160</v>
      </c>
      <c r="Q319" t="str">
        <f t="shared" si="37"/>
        <v>10005:319</v>
      </c>
      <c r="R319" t="s">
        <v>26</v>
      </c>
      <c r="S319">
        <v>319</v>
      </c>
      <c r="T319" t="str">
        <f t="shared" si="34"/>
        <v>10012:3340|10013:3340|10014:3340|10015:3340|10016:3340|10017:3340</v>
      </c>
      <c r="U319">
        <v>10012</v>
      </c>
      <c r="V319">
        <v>10013</v>
      </c>
      <c r="W319">
        <v>10014</v>
      </c>
      <c r="X319">
        <v>10015</v>
      </c>
      <c r="Y319">
        <v>10016</v>
      </c>
      <c r="Z319">
        <v>10017</v>
      </c>
      <c r="AA319">
        <v>3340</v>
      </c>
    </row>
    <row r="320" spans="1:27" x14ac:dyDescent="0.2">
      <c r="A320">
        <v>316</v>
      </c>
      <c r="B320">
        <f t="shared" si="31"/>
        <v>4</v>
      </c>
      <c r="C320">
        <v>16</v>
      </c>
      <c r="E320" t="str">
        <f t="shared" si="32"/>
        <v>105-648</v>
      </c>
      <c r="F320" t="s">
        <v>22</v>
      </c>
      <c r="G320" s="1">
        <v>648</v>
      </c>
      <c r="H320" t="str">
        <f t="shared" si="35"/>
        <v>10002:1577</v>
      </c>
      <c r="I320" t="s">
        <v>23</v>
      </c>
      <c r="J320">
        <v>1577</v>
      </c>
      <c r="K320" t="str">
        <f t="shared" si="36"/>
        <v>10004:11033</v>
      </c>
      <c r="L320" t="s">
        <v>24</v>
      </c>
      <c r="M320">
        <v>11033</v>
      </c>
      <c r="N320" t="str">
        <f t="shared" si="33"/>
        <v>10003:47310</v>
      </c>
      <c r="O320" t="s">
        <v>25</v>
      </c>
      <c r="P320">
        <v>47310</v>
      </c>
      <c r="Q320" t="str">
        <f t="shared" si="37"/>
        <v>10005:320</v>
      </c>
      <c r="R320" t="s">
        <v>26</v>
      </c>
      <c r="S320">
        <v>320</v>
      </c>
      <c r="T320" t="str">
        <f t="shared" si="34"/>
        <v>10012:3350|10013:3350|10014:3350|10015:3350|10016:3350|10017:3350</v>
      </c>
      <c r="U320">
        <v>10012</v>
      </c>
      <c r="V320">
        <v>10013</v>
      </c>
      <c r="W320">
        <v>10014</v>
      </c>
      <c r="X320">
        <v>10015</v>
      </c>
      <c r="Y320">
        <v>10016</v>
      </c>
      <c r="Z320">
        <v>10017</v>
      </c>
      <c r="AA320">
        <v>3350</v>
      </c>
    </row>
    <row r="321" spans="1:27" x14ac:dyDescent="0.2">
      <c r="A321">
        <v>317</v>
      </c>
      <c r="B321">
        <f t="shared" si="31"/>
        <v>4</v>
      </c>
      <c r="C321">
        <v>17</v>
      </c>
      <c r="E321" t="str">
        <f t="shared" si="32"/>
        <v>105-650</v>
      </c>
      <c r="F321" t="s">
        <v>22</v>
      </c>
      <c r="G321" s="1">
        <v>650</v>
      </c>
      <c r="H321" t="str">
        <f t="shared" si="35"/>
        <v>10002:1582</v>
      </c>
      <c r="I321" t="s">
        <v>23</v>
      </c>
      <c r="J321">
        <v>1582</v>
      </c>
      <c r="K321" t="str">
        <f t="shared" si="36"/>
        <v>10004:11068</v>
      </c>
      <c r="L321" t="s">
        <v>24</v>
      </c>
      <c r="M321">
        <v>11068</v>
      </c>
      <c r="N321" t="str">
        <f t="shared" si="33"/>
        <v>10003:47460</v>
      </c>
      <c r="O321" t="s">
        <v>25</v>
      </c>
      <c r="P321">
        <v>47460</v>
      </c>
      <c r="Q321" t="str">
        <f t="shared" si="37"/>
        <v>10005:321</v>
      </c>
      <c r="R321" t="s">
        <v>26</v>
      </c>
      <c r="S321">
        <v>321</v>
      </c>
      <c r="T321" t="str">
        <f t="shared" si="34"/>
        <v>10012:3360|10013:3360|10014:3360|10015:3360|10016:3360|10017:3360</v>
      </c>
      <c r="U321">
        <v>10012</v>
      </c>
      <c r="V321">
        <v>10013</v>
      </c>
      <c r="W321">
        <v>10014</v>
      </c>
      <c r="X321">
        <v>10015</v>
      </c>
      <c r="Y321">
        <v>10016</v>
      </c>
      <c r="Z321">
        <v>10017</v>
      </c>
      <c r="AA321">
        <v>3360</v>
      </c>
    </row>
    <row r="322" spans="1:27" x14ac:dyDescent="0.2">
      <c r="A322">
        <v>318</v>
      </c>
      <c r="B322">
        <f t="shared" si="31"/>
        <v>4</v>
      </c>
      <c r="C322">
        <v>18</v>
      </c>
      <c r="E322" t="str">
        <f t="shared" si="32"/>
        <v>105-652</v>
      </c>
      <c r="F322" t="s">
        <v>22</v>
      </c>
      <c r="G322" s="1">
        <v>652</v>
      </c>
      <c r="H322" t="str">
        <f t="shared" si="35"/>
        <v>10002:1587</v>
      </c>
      <c r="I322" t="s">
        <v>23</v>
      </c>
      <c r="J322">
        <v>1587</v>
      </c>
      <c r="K322" t="str">
        <f t="shared" si="36"/>
        <v>10004:11103</v>
      </c>
      <c r="L322" t="s">
        <v>24</v>
      </c>
      <c r="M322">
        <v>11103</v>
      </c>
      <c r="N322" t="str">
        <f t="shared" si="33"/>
        <v>10003:47610</v>
      </c>
      <c r="O322" t="s">
        <v>25</v>
      </c>
      <c r="P322">
        <v>47610</v>
      </c>
      <c r="Q322" t="str">
        <f t="shared" si="37"/>
        <v>10005:322</v>
      </c>
      <c r="R322" t="s">
        <v>26</v>
      </c>
      <c r="S322">
        <v>322</v>
      </c>
      <c r="T322" t="str">
        <f t="shared" si="34"/>
        <v>10012:3370|10013:3370|10014:3370|10015:3370|10016:3370|10017:3370</v>
      </c>
      <c r="U322">
        <v>10012</v>
      </c>
      <c r="V322">
        <v>10013</v>
      </c>
      <c r="W322">
        <v>10014</v>
      </c>
      <c r="X322">
        <v>10015</v>
      </c>
      <c r="Y322">
        <v>10016</v>
      </c>
      <c r="Z322">
        <v>10017</v>
      </c>
      <c r="AA322">
        <v>3370</v>
      </c>
    </row>
    <row r="323" spans="1:27" x14ac:dyDescent="0.2">
      <c r="A323">
        <v>319</v>
      </c>
      <c r="B323">
        <f t="shared" si="31"/>
        <v>4</v>
      </c>
      <c r="C323">
        <v>19</v>
      </c>
      <c r="E323" t="str">
        <f t="shared" si="32"/>
        <v>105-654</v>
      </c>
      <c r="F323" t="s">
        <v>22</v>
      </c>
      <c r="G323" s="1">
        <v>654</v>
      </c>
      <c r="H323" t="str">
        <f t="shared" si="35"/>
        <v>10002:1592</v>
      </c>
      <c r="I323" t="s">
        <v>23</v>
      </c>
      <c r="J323">
        <v>1592</v>
      </c>
      <c r="K323" t="str">
        <f t="shared" si="36"/>
        <v>10004:11138</v>
      </c>
      <c r="L323" t="s">
        <v>24</v>
      </c>
      <c r="M323">
        <v>11138</v>
      </c>
      <c r="N323" t="str">
        <f t="shared" si="33"/>
        <v>10003:47760</v>
      </c>
      <c r="O323" t="s">
        <v>25</v>
      </c>
      <c r="P323">
        <v>47760</v>
      </c>
      <c r="Q323" t="str">
        <f t="shared" si="37"/>
        <v>10005:323</v>
      </c>
      <c r="R323" t="s">
        <v>26</v>
      </c>
      <c r="S323">
        <v>323</v>
      </c>
      <c r="T323" t="str">
        <f t="shared" si="34"/>
        <v>10012:3380|10013:3380|10014:3380|10015:3380|10016:3380|10017:3380</v>
      </c>
      <c r="U323">
        <v>10012</v>
      </c>
      <c r="V323">
        <v>10013</v>
      </c>
      <c r="W323">
        <v>10014</v>
      </c>
      <c r="X323">
        <v>10015</v>
      </c>
      <c r="Y323">
        <v>10016</v>
      </c>
      <c r="Z323">
        <v>10017</v>
      </c>
      <c r="AA323">
        <v>3380</v>
      </c>
    </row>
    <row r="324" spans="1:27" x14ac:dyDescent="0.2">
      <c r="A324">
        <v>320</v>
      </c>
      <c r="B324">
        <f t="shared" si="31"/>
        <v>4</v>
      </c>
      <c r="C324">
        <v>20</v>
      </c>
      <c r="E324" t="str">
        <f t="shared" si="32"/>
        <v>105-656</v>
      </c>
      <c r="F324" t="s">
        <v>22</v>
      </c>
      <c r="G324" s="1">
        <v>656</v>
      </c>
      <c r="H324" t="str">
        <f t="shared" si="35"/>
        <v>10002:1597</v>
      </c>
      <c r="I324" t="s">
        <v>23</v>
      </c>
      <c r="J324">
        <v>1597</v>
      </c>
      <c r="K324" t="str">
        <f t="shared" si="36"/>
        <v>10004:11173</v>
      </c>
      <c r="L324" t="s">
        <v>24</v>
      </c>
      <c r="M324">
        <v>11173</v>
      </c>
      <c r="N324" t="str">
        <f t="shared" si="33"/>
        <v>10003:47910</v>
      </c>
      <c r="O324" t="s">
        <v>25</v>
      </c>
      <c r="P324">
        <v>47910</v>
      </c>
      <c r="Q324" t="str">
        <f t="shared" si="37"/>
        <v>10005:324</v>
      </c>
      <c r="R324" t="s">
        <v>26</v>
      </c>
      <c r="S324">
        <v>324</v>
      </c>
      <c r="T324" t="str">
        <f t="shared" si="34"/>
        <v>10012:3390|10013:3390|10014:3390|10015:3390|10016:3390|10017:3390</v>
      </c>
      <c r="U324">
        <v>10012</v>
      </c>
      <c r="V324">
        <v>10013</v>
      </c>
      <c r="W324">
        <v>10014</v>
      </c>
      <c r="X324">
        <v>10015</v>
      </c>
      <c r="Y324">
        <v>10016</v>
      </c>
      <c r="Z324">
        <v>10017</v>
      </c>
      <c r="AA324">
        <v>3390</v>
      </c>
    </row>
    <row r="325" spans="1:27" x14ac:dyDescent="0.2">
      <c r="A325">
        <v>321</v>
      </c>
      <c r="B325">
        <f t="shared" si="31"/>
        <v>4</v>
      </c>
      <c r="C325">
        <v>21</v>
      </c>
      <c r="E325" t="str">
        <f t="shared" si="32"/>
        <v>105-658</v>
      </c>
      <c r="F325" t="s">
        <v>22</v>
      </c>
      <c r="G325" s="1">
        <v>658</v>
      </c>
      <c r="H325" t="str">
        <f t="shared" si="35"/>
        <v>10002:1602</v>
      </c>
      <c r="I325" t="s">
        <v>23</v>
      </c>
      <c r="J325">
        <v>1602</v>
      </c>
      <c r="K325" t="str">
        <f t="shared" si="36"/>
        <v>10004:11208</v>
      </c>
      <c r="L325" t="s">
        <v>24</v>
      </c>
      <c r="M325">
        <v>11208</v>
      </c>
      <c r="N325" t="str">
        <f t="shared" si="33"/>
        <v>10003:48060</v>
      </c>
      <c r="O325" t="s">
        <v>25</v>
      </c>
      <c r="P325">
        <v>48060</v>
      </c>
      <c r="Q325" t="str">
        <f t="shared" si="37"/>
        <v>10005:325</v>
      </c>
      <c r="R325" t="s">
        <v>26</v>
      </c>
      <c r="S325">
        <v>325</v>
      </c>
      <c r="T325" t="str">
        <f t="shared" si="34"/>
        <v>10012:3400|10013:3400|10014:3400|10015:3400|10016:3400|10017:3400</v>
      </c>
      <c r="U325">
        <v>10012</v>
      </c>
      <c r="V325">
        <v>10013</v>
      </c>
      <c r="W325">
        <v>10014</v>
      </c>
      <c r="X325">
        <v>10015</v>
      </c>
      <c r="Y325">
        <v>10016</v>
      </c>
      <c r="Z325">
        <v>10017</v>
      </c>
      <c r="AA325">
        <v>3400</v>
      </c>
    </row>
    <row r="326" spans="1:27" x14ac:dyDescent="0.2">
      <c r="A326">
        <v>322</v>
      </c>
      <c r="B326">
        <f t="shared" ref="B326:B389" si="38">INT((A326-1)/100)+1</f>
        <v>4</v>
      </c>
      <c r="C326">
        <v>22</v>
      </c>
      <c r="E326" t="str">
        <f t="shared" si="32"/>
        <v>105-660</v>
      </c>
      <c r="F326" t="s">
        <v>22</v>
      </c>
      <c r="G326" s="1">
        <v>660</v>
      </c>
      <c r="H326" t="str">
        <f t="shared" si="35"/>
        <v>10002:1607</v>
      </c>
      <c r="I326" t="s">
        <v>23</v>
      </c>
      <c r="J326">
        <v>1607</v>
      </c>
      <c r="K326" t="str">
        <f t="shared" si="36"/>
        <v>10004:11243</v>
      </c>
      <c r="L326" t="s">
        <v>24</v>
      </c>
      <c r="M326">
        <v>11243</v>
      </c>
      <c r="N326" t="str">
        <f t="shared" si="33"/>
        <v>10003:48210</v>
      </c>
      <c r="O326" t="s">
        <v>25</v>
      </c>
      <c r="P326">
        <v>48210</v>
      </c>
      <c r="Q326" t="str">
        <f t="shared" si="37"/>
        <v>10005:326</v>
      </c>
      <c r="R326" t="s">
        <v>26</v>
      </c>
      <c r="S326">
        <v>326</v>
      </c>
      <c r="T326" t="str">
        <f t="shared" si="34"/>
        <v>10012:3410|10013:3410|10014:3410|10015:3410|10016:3410|10017:3410</v>
      </c>
      <c r="U326">
        <v>10012</v>
      </c>
      <c r="V326">
        <v>10013</v>
      </c>
      <c r="W326">
        <v>10014</v>
      </c>
      <c r="X326">
        <v>10015</v>
      </c>
      <c r="Y326">
        <v>10016</v>
      </c>
      <c r="Z326">
        <v>10017</v>
      </c>
      <c r="AA326">
        <v>3410</v>
      </c>
    </row>
    <row r="327" spans="1:27" x14ac:dyDescent="0.2">
      <c r="A327">
        <v>323</v>
      </c>
      <c r="B327">
        <f t="shared" si="38"/>
        <v>4</v>
      </c>
      <c r="C327">
        <v>23</v>
      </c>
      <c r="E327" t="str">
        <f t="shared" ref="E327:E390" si="39">_xlfn.CONCAT(F327,G327)</f>
        <v>105-662</v>
      </c>
      <c r="F327" t="s">
        <v>22</v>
      </c>
      <c r="G327" s="1">
        <v>662</v>
      </c>
      <c r="H327" t="str">
        <f t="shared" si="35"/>
        <v>10002:1612</v>
      </c>
      <c r="I327" t="s">
        <v>23</v>
      </c>
      <c r="J327">
        <v>1612</v>
      </c>
      <c r="K327" t="str">
        <f t="shared" si="36"/>
        <v>10004:11278</v>
      </c>
      <c r="L327" t="s">
        <v>24</v>
      </c>
      <c r="M327">
        <v>11278</v>
      </c>
      <c r="N327" t="str">
        <f t="shared" ref="N327:N390" si="40">_xlfn.CONCAT(O327,P327)</f>
        <v>10003:48360</v>
      </c>
      <c r="O327" t="s">
        <v>25</v>
      </c>
      <c r="P327">
        <v>48360</v>
      </c>
      <c r="Q327" t="str">
        <f t="shared" si="37"/>
        <v>10005:327</v>
      </c>
      <c r="R327" t="s">
        <v>26</v>
      </c>
      <c r="S327">
        <v>327</v>
      </c>
      <c r="T327" t="str">
        <f t="shared" ref="T327:T390" si="41">U327&amp;":"&amp;AA327&amp;"|"&amp;V327&amp;":"&amp;AA327&amp;"|"&amp;W327&amp;":"&amp;AA327&amp;"|"&amp;X327&amp;":"&amp;AA327&amp;"|"&amp;Y327&amp;":"&amp;AA327&amp;"|"&amp;Z327&amp;":"&amp;AA327</f>
        <v>10012:3420|10013:3420|10014:3420|10015:3420|10016:3420|10017:3420</v>
      </c>
      <c r="U327">
        <v>10012</v>
      </c>
      <c r="V327">
        <v>10013</v>
      </c>
      <c r="W327">
        <v>10014</v>
      </c>
      <c r="X327">
        <v>10015</v>
      </c>
      <c r="Y327">
        <v>10016</v>
      </c>
      <c r="Z327">
        <v>10017</v>
      </c>
      <c r="AA327">
        <v>3420</v>
      </c>
    </row>
    <row r="328" spans="1:27" x14ac:dyDescent="0.2">
      <c r="A328">
        <v>324</v>
      </c>
      <c r="B328">
        <f t="shared" si="38"/>
        <v>4</v>
      </c>
      <c r="C328">
        <v>24</v>
      </c>
      <c r="E328" t="str">
        <f t="shared" si="39"/>
        <v>105-664</v>
      </c>
      <c r="F328" t="s">
        <v>22</v>
      </c>
      <c r="G328" s="1">
        <v>664</v>
      </c>
      <c r="H328" t="str">
        <f t="shared" ref="H328:H391" si="42">_xlfn.CONCAT(I328,J328)</f>
        <v>10002:1617</v>
      </c>
      <c r="I328" t="s">
        <v>23</v>
      </c>
      <c r="J328">
        <v>1617</v>
      </c>
      <c r="K328" t="str">
        <f t="shared" ref="K328:K391" si="43">_xlfn.CONCAT(L328,M328)</f>
        <v>10004:11313</v>
      </c>
      <c r="L328" t="s">
        <v>24</v>
      </c>
      <c r="M328">
        <v>11313</v>
      </c>
      <c r="N328" t="str">
        <f t="shared" si="40"/>
        <v>10003:48510</v>
      </c>
      <c r="O328" t="s">
        <v>25</v>
      </c>
      <c r="P328">
        <v>48510</v>
      </c>
      <c r="Q328" t="str">
        <f t="shared" ref="Q328:Q391" si="44">_xlfn.CONCAT(R328,S328)</f>
        <v>10005:328</v>
      </c>
      <c r="R328" t="s">
        <v>26</v>
      </c>
      <c r="S328">
        <v>328</v>
      </c>
      <c r="T328" t="str">
        <f t="shared" si="41"/>
        <v>10012:3430|10013:3430|10014:3430|10015:3430|10016:3430|10017:3430</v>
      </c>
      <c r="U328">
        <v>10012</v>
      </c>
      <c r="V328">
        <v>10013</v>
      </c>
      <c r="W328">
        <v>10014</v>
      </c>
      <c r="X328">
        <v>10015</v>
      </c>
      <c r="Y328">
        <v>10016</v>
      </c>
      <c r="Z328">
        <v>10017</v>
      </c>
      <c r="AA328">
        <v>3430</v>
      </c>
    </row>
    <row r="329" spans="1:27" x14ac:dyDescent="0.2">
      <c r="A329">
        <v>325</v>
      </c>
      <c r="B329">
        <f t="shared" si="38"/>
        <v>4</v>
      </c>
      <c r="C329">
        <v>25</v>
      </c>
      <c r="E329" t="str">
        <f t="shared" si="39"/>
        <v>105-666</v>
      </c>
      <c r="F329" t="s">
        <v>22</v>
      </c>
      <c r="G329" s="1">
        <v>666</v>
      </c>
      <c r="H329" t="str">
        <f t="shared" si="42"/>
        <v>10002:1622</v>
      </c>
      <c r="I329" t="s">
        <v>23</v>
      </c>
      <c r="J329">
        <v>1622</v>
      </c>
      <c r="K329" t="str">
        <f t="shared" si="43"/>
        <v>10004:11348</v>
      </c>
      <c r="L329" t="s">
        <v>24</v>
      </c>
      <c r="M329">
        <v>11348</v>
      </c>
      <c r="N329" t="str">
        <f t="shared" si="40"/>
        <v>10003:48660</v>
      </c>
      <c r="O329" t="s">
        <v>25</v>
      </c>
      <c r="P329">
        <v>48660</v>
      </c>
      <c r="Q329" t="str">
        <f t="shared" si="44"/>
        <v>10005:329</v>
      </c>
      <c r="R329" t="s">
        <v>26</v>
      </c>
      <c r="S329">
        <v>329</v>
      </c>
      <c r="T329" t="str">
        <f t="shared" si="41"/>
        <v>10012:3440|10013:3440|10014:3440|10015:3440|10016:3440|10017:3440</v>
      </c>
      <c r="U329">
        <v>10012</v>
      </c>
      <c r="V329">
        <v>10013</v>
      </c>
      <c r="W329">
        <v>10014</v>
      </c>
      <c r="X329">
        <v>10015</v>
      </c>
      <c r="Y329">
        <v>10016</v>
      </c>
      <c r="Z329">
        <v>10017</v>
      </c>
      <c r="AA329">
        <v>3440</v>
      </c>
    </row>
    <row r="330" spans="1:27" x14ac:dyDescent="0.2">
      <c r="A330">
        <v>326</v>
      </c>
      <c r="B330">
        <f t="shared" si="38"/>
        <v>4</v>
      </c>
      <c r="C330">
        <v>26</v>
      </c>
      <c r="E330" t="str">
        <f t="shared" si="39"/>
        <v>105-668</v>
      </c>
      <c r="F330" t="s">
        <v>22</v>
      </c>
      <c r="G330" s="1">
        <v>668</v>
      </c>
      <c r="H330" t="str">
        <f t="shared" si="42"/>
        <v>10002:1627</v>
      </c>
      <c r="I330" t="s">
        <v>23</v>
      </c>
      <c r="J330">
        <v>1627</v>
      </c>
      <c r="K330" t="str">
        <f t="shared" si="43"/>
        <v>10004:11383</v>
      </c>
      <c r="L330" t="s">
        <v>24</v>
      </c>
      <c r="M330">
        <v>11383</v>
      </c>
      <c r="N330" t="str">
        <f t="shared" si="40"/>
        <v>10003:48810</v>
      </c>
      <c r="O330" t="s">
        <v>25</v>
      </c>
      <c r="P330">
        <v>48810</v>
      </c>
      <c r="Q330" t="str">
        <f t="shared" si="44"/>
        <v>10005:330</v>
      </c>
      <c r="R330" t="s">
        <v>26</v>
      </c>
      <c r="S330">
        <v>330</v>
      </c>
      <c r="T330" t="str">
        <f t="shared" si="41"/>
        <v>10012:3450|10013:3450|10014:3450|10015:3450|10016:3450|10017:3450</v>
      </c>
      <c r="U330">
        <v>10012</v>
      </c>
      <c r="V330">
        <v>10013</v>
      </c>
      <c r="W330">
        <v>10014</v>
      </c>
      <c r="X330">
        <v>10015</v>
      </c>
      <c r="Y330">
        <v>10016</v>
      </c>
      <c r="Z330">
        <v>10017</v>
      </c>
      <c r="AA330">
        <v>3450</v>
      </c>
    </row>
    <row r="331" spans="1:27" x14ac:dyDescent="0.2">
      <c r="A331">
        <v>327</v>
      </c>
      <c r="B331">
        <f t="shared" si="38"/>
        <v>4</v>
      </c>
      <c r="C331">
        <v>27</v>
      </c>
      <c r="E331" t="str">
        <f t="shared" si="39"/>
        <v>105-670</v>
      </c>
      <c r="F331" t="s">
        <v>22</v>
      </c>
      <c r="G331" s="1">
        <v>670</v>
      </c>
      <c r="H331" t="str">
        <f t="shared" si="42"/>
        <v>10002:1632</v>
      </c>
      <c r="I331" t="s">
        <v>23</v>
      </c>
      <c r="J331">
        <v>1632</v>
      </c>
      <c r="K331" t="str">
        <f t="shared" si="43"/>
        <v>10004:11418</v>
      </c>
      <c r="L331" t="s">
        <v>24</v>
      </c>
      <c r="M331">
        <v>11418</v>
      </c>
      <c r="N331" t="str">
        <f t="shared" si="40"/>
        <v>10003:48960</v>
      </c>
      <c r="O331" t="s">
        <v>25</v>
      </c>
      <c r="P331">
        <v>48960</v>
      </c>
      <c r="Q331" t="str">
        <f t="shared" si="44"/>
        <v>10005:331</v>
      </c>
      <c r="R331" t="s">
        <v>26</v>
      </c>
      <c r="S331">
        <v>331</v>
      </c>
      <c r="T331" t="str">
        <f t="shared" si="41"/>
        <v>10012:3460|10013:3460|10014:3460|10015:3460|10016:3460|10017:3460</v>
      </c>
      <c r="U331">
        <v>10012</v>
      </c>
      <c r="V331">
        <v>10013</v>
      </c>
      <c r="W331">
        <v>10014</v>
      </c>
      <c r="X331">
        <v>10015</v>
      </c>
      <c r="Y331">
        <v>10016</v>
      </c>
      <c r="Z331">
        <v>10017</v>
      </c>
      <c r="AA331">
        <v>3460</v>
      </c>
    </row>
    <row r="332" spans="1:27" x14ac:dyDescent="0.2">
      <c r="A332">
        <v>328</v>
      </c>
      <c r="B332">
        <f t="shared" si="38"/>
        <v>4</v>
      </c>
      <c r="C332">
        <v>28</v>
      </c>
      <c r="E332" t="str">
        <f t="shared" si="39"/>
        <v>105-672</v>
      </c>
      <c r="F332" t="s">
        <v>22</v>
      </c>
      <c r="G332" s="1">
        <v>672</v>
      </c>
      <c r="H332" t="str">
        <f t="shared" si="42"/>
        <v>10002:1637</v>
      </c>
      <c r="I332" t="s">
        <v>23</v>
      </c>
      <c r="J332">
        <v>1637</v>
      </c>
      <c r="K332" t="str">
        <f t="shared" si="43"/>
        <v>10004:11453</v>
      </c>
      <c r="L332" t="s">
        <v>24</v>
      </c>
      <c r="M332">
        <v>11453</v>
      </c>
      <c r="N332" t="str">
        <f t="shared" si="40"/>
        <v>10003:49110</v>
      </c>
      <c r="O332" t="s">
        <v>25</v>
      </c>
      <c r="P332">
        <v>49110</v>
      </c>
      <c r="Q332" t="str">
        <f t="shared" si="44"/>
        <v>10005:332</v>
      </c>
      <c r="R332" t="s">
        <v>26</v>
      </c>
      <c r="S332">
        <v>332</v>
      </c>
      <c r="T332" t="str">
        <f t="shared" si="41"/>
        <v>10012:3470|10013:3470|10014:3470|10015:3470|10016:3470|10017:3470</v>
      </c>
      <c r="U332">
        <v>10012</v>
      </c>
      <c r="V332">
        <v>10013</v>
      </c>
      <c r="W332">
        <v>10014</v>
      </c>
      <c r="X332">
        <v>10015</v>
      </c>
      <c r="Y332">
        <v>10016</v>
      </c>
      <c r="Z332">
        <v>10017</v>
      </c>
      <c r="AA332">
        <v>3470</v>
      </c>
    </row>
    <row r="333" spans="1:27" x14ac:dyDescent="0.2">
      <c r="A333">
        <v>329</v>
      </c>
      <c r="B333">
        <f t="shared" si="38"/>
        <v>4</v>
      </c>
      <c r="C333">
        <v>29</v>
      </c>
      <c r="E333" t="str">
        <f t="shared" si="39"/>
        <v>105-674</v>
      </c>
      <c r="F333" t="s">
        <v>22</v>
      </c>
      <c r="G333" s="1">
        <v>674</v>
      </c>
      <c r="H333" t="str">
        <f t="shared" si="42"/>
        <v>10002:1642</v>
      </c>
      <c r="I333" t="s">
        <v>23</v>
      </c>
      <c r="J333">
        <v>1642</v>
      </c>
      <c r="K333" t="str">
        <f t="shared" si="43"/>
        <v>10004:11488</v>
      </c>
      <c r="L333" t="s">
        <v>24</v>
      </c>
      <c r="M333">
        <v>11488</v>
      </c>
      <c r="N333" t="str">
        <f t="shared" si="40"/>
        <v>10003:49260</v>
      </c>
      <c r="O333" t="s">
        <v>25</v>
      </c>
      <c r="P333">
        <v>49260</v>
      </c>
      <c r="Q333" t="str">
        <f t="shared" si="44"/>
        <v>10005:333</v>
      </c>
      <c r="R333" t="s">
        <v>26</v>
      </c>
      <c r="S333">
        <v>333</v>
      </c>
      <c r="T333" t="str">
        <f t="shared" si="41"/>
        <v>10012:3480|10013:3480|10014:3480|10015:3480|10016:3480|10017:3480</v>
      </c>
      <c r="U333">
        <v>10012</v>
      </c>
      <c r="V333">
        <v>10013</v>
      </c>
      <c r="W333">
        <v>10014</v>
      </c>
      <c r="X333">
        <v>10015</v>
      </c>
      <c r="Y333">
        <v>10016</v>
      </c>
      <c r="Z333">
        <v>10017</v>
      </c>
      <c r="AA333">
        <v>3480</v>
      </c>
    </row>
    <row r="334" spans="1:27" x14ac:dyDescent="0.2">
      <c r="A334">
        <v>330</v>
      </c>
      <c r="B334">
        <f t="shared" si="38"/>
        <v>4</v>
      </c>
      <c r="C334">
        <v>30</v>
      </c>
      <c r="E334" t="str">
        <f t="shared" si="39"/>
        <v>105-676</v>
      </c>
      <c r="F334" t="s">
        <v>22</v>
      </c>
      <c r="G334" s="1">
        <v>676</v>
      </c>
      <c r="H334" t="str">
        <f t="shared" si="42"/>
        <v>10002:1647</v>
      </c>
      <c r="I334" t="s">
        <v>23</v>
      </c>
      <c r="J334">
        <v>1647</v>
      </c>
      <c r="K334" t="str">
        <f t="shared" si="43"/>
        <v>10004:11523</v>
      </c>
      <c r="L334" t="s">
        <v>24</v>
      </c>
      <c r="M334">
        <v>11523</v>
      </c>
      <c r="N334" t="str">
        <f t="shared" si="40"/>
        <v>10003:49410</v>
      </c>
      <c r="O334" t="s">
        <v>25</v>
      </c>
      <c r="P334">
        <v>49410</v>
      </c>
      <c r="Q334" t="str">
        <f t="shared" si="44"/>
        <v>10005:334</v>
      </c>
      <c r="R334" t="s">
        <v>26</v>
      </c>
      <c r="S334">
        <v>334</v>
      </c>
      <c r="T334" t="str">
        <f t="shared" si="41"/>
        <v>10012:3490|10013:3490|10014:3490|10015:3490|10016:3490|10017:3490</v>
      </c>
      <c r="U334">
        <v>10012</v>
      </c>
      <c r="V334">
        <v>10013</v>
      </c>
      <c r="W334">
        <v>10014</v>
      </c>
      <c r="X334">
        <v>10015</v>
      </c>
      <c r="Y334">
        <v>10016</v>
      </c>
      <c r="Z334">
        <v>10017</v>
      </c>
      <c r="AA334">
        <v>3490</v>
      </c>
    </row>
    <row r="335" spans="1:27" x14ac:dyDescent="0.2">
      <c r="A335">
        <v>331</v>
      </c>
      <c r="B335">
        <f t="shared" si="38"/>
        <v>4</v>
      </c>
      <c r="C335">
        <v>31</v>
      </c>
      <c r="E335" t="str">
        <f t="shared" si="39"/>
        <v>105-678</v>
      </c>
      <c r="F335" t="s">
        <v>22</v>
      </c>
      <c r="G335" s="1">
        <v>678</v>
      </c>
      <c r="H335" t="str">
        <f t="shared" si="42"/>
        <v>10002:1652</v>
      </c>
      <c r="I335" t="s">
        <v>23</v>
      </c>
      <c r="J335">
        <v>1652</v>
      </c>
      <c r="K335" t="str">
        <f t="shared" si="43"/>
        <v>10004:11558</v>
      </c>
      <c r="L335" t="s">
        <v>24</v>
      </c>
      <c r="M335">
        <v>11558</v>
      </c>
      <c r="N335" t="str">
        <f t="shared" si="40"/>
        <v>10003:49560</v>
      </c>
      <c r="O335" t="s">
        <v>25</v>
      </c>
      <c r="P335">
        <v>49560</v>
      </c>
      <c r="Q335" t="str">
        <f t="shared" si="44"/>
        <v>10005:335</v>
      </c>
      <c r="R335" t="s">
        <v>26</v>
      </c>
      <c r="S335">
        <v>335</v>
      </c>
      <c r="T335" t="str">
        <f t="shared" si="41"/>
        <v>10012:3500|10013:3500|10014:3500|10015:3500|10016:3500|10017:3500</v>
      </c>
      <c r="U335">
        <v>10012</v>
      </c>
      <c r="V335">
        <v>10013</v>
      </c>
      <c r="W335">
        <v>10014</v>
      </c>
      <c r="X335">
        <v>10015</v>
      </c>
      <c r="Y335">
        <v>10016</v>
      </c>
      <c r="Z335">
        <v>10017</v>
      </c>
      <c r="AA335">
        <v>3500</v>
      </c>
    </row>
    <row r="336" spans="1:27" x14ac:dyDescent="0.2">
      <c r="A336">
        <v>332</v>
      </c>
      <c r="B336">
        <f t="shared" si="38"/>
        <v>4</v>
      </c>
      <c r="C336">
        <v>32</v>
      </c>
      <c r="E336" t="str">
        <f t="shared" si="39"/>
        <v>105-680</v>
      </c>
      <c r="F336" t="s">
        <v>22</v>
      </c>
      <c r="G336" s="1">
        <v>680</v>
      </c>
      <c r="H336" t="str">
        <f t="shared" si="42"/>
        <v>10002:1657</v>
      </c>
      <c r="I336" t="s">
        <v>23</v>
      </c>
      <c r="J336">
        <v>1657</v>
      </c>
      <c r="K336" t="str">
        <f t="shared" si="43"/>
        <v>10004:11593</v>
      </c>
      <c r="L336" t="s">
        <v>24</v>
      </c>
      <c r="M336">
        <v>11593</v>
      </c>
      <c r="N336" t="str">
        <f t="shared" si="40"/>
        <v>10003:49710</v>
      </c>
      <c r="O336" t="s">
        <v>25</v>
      </c>
      <c r="P336">
        <v>49710</v>
      </c>
      <c r="Q336" t="str">
        <f t="shared" si="44"/>
        <v>10005:336</v>
      </c>
      <c r="R336" t="s">
        <v>26</v>
      </c>
      <c r="S336">
        <v>336</v>
      </c>
      <c r="T336" t="str">
        <f t="shared" si="41"/>
        <v>10012:3510|10013:3510|10014:3510|10015:3510|10016:3510|10017:3510</v>
      </c>
      <c r="U336">
        <v>10012</v>
      </c>
      <c r="V336">
        <v>10013</v>
      </c>
      <c r="W336">
        <v>10014</v>
      </c>
      <c r="X336">
        <v>10015</v>
      </c>
      <c r="Y336">
        <v>10016</v>
      </c>
      <c r="Z336">
        <v>10017</v>
      </c>
      <c r="AA336">
        <v>3510</v>
      </c>
    </row>
    <row r="337" spans="1:27" x14ac:dyDescent="0.2">
      <c r="A337">
        <v>333</v>
      </c>
      <c r="B337">
        <f t="shared" si="38"/>
        <v>4</v>
      </c>
      <c r="C337">
        <v>33</v>
      </c>
      <c r="E337" t="str">
        <f t="shared" si="39"/>
        <v>105-682</v>
      </c>
      <c r="F337" t="s">
        <v>22</v>
      </c>
      <c r="G337" s="1">
        <v>682</v>
      </c>
      <c r="H337" t="str">
        <f t="shared" si="42"/>
        <v>10002:1662</v>
      </c>
      <c r="I337" t="s">
        <v>23</v>
      </c>
      <c r="J337">
        <v>1662</v>
      </c>
      <c r="K337" t="str">
        <f t="shared" si="43"/>
        <v>10004:11628</v>
      </c>
      <c r="L337" t="s">
        <v>24</v>
      </c>
      <c r="M337">
        <v>11628</v>
      </c>
      <c r="N337" t="str">
        <f t="shared" si="40"/>
        <v>10003:49860</v>
      </c>
      <c r="O337" t="s">
        <v>25</v>
      </c>
      <c r="P337">
        <v>49860</v>
      </c>
      <c r="Q337" t="str">
        <f t="shared" si="44"/>
        <v>10005:337</v>
      </c>
      <c r="R337" t="s">
        <v>26</v>
      </c>
      <c r="S337">
        <v>337</v>
      </c>
      <c r="T337" t="str">
        <f t="shared" si="41"/>
        <v>10012:3520|10013:3520|10014:3520|10015:3520|10016:3520|10017:3520</v>
      </c>
      <c r="U337">
        <v>10012</v>
      </c>
      <c r="V337">
        <v>10013</v>
      </c>
      <c r="W337">
        <v>10014</v>
      </c>
      <c r="X337">
        <v>10015</v>
      </c>
      <c r="Y337">
        <v>10016</v>
      </c>
      <c r="Z337">
        <v>10017</v>
      </c>
      <c r="AA337">
        <v>3520</v>
      </c>
    </row>
    <row r="338" spans="1:27" x14ac:dyDescent="0.2">
      <c r="A338">
        <v>334</v>
      </c>
      <c r="B338">
        <f t="shared" si="38"/>
        <v>4</v>
      </c>
      <c r="C338">
        <v>34</v>
      </c>
      <c r="E338" t="str">
        <f t="shared" si="39"/>
        <v>105-684</v>
      </c>
      <c r="F338" t="s">
        <v>22</v>
      </c>
      <c r="G338" s="1">
        <v>684</v>
      </c>
      <c r="H338" t="str">
        <f t="shared" si="42"/>
        <v>10002:1667</v>
      </c>
      <c r="I338" t="s">
        <v>23</v>
      </c>
      <c r="J338">
        <v>1667</v>
      </c>
      <c r="K338" t="str">
        <f t="shared" si="43"/>
        <v>10004:11663</v>
      </c>
      <c r="L338" t="s">
        <v>24</v>
      </c>
      <c r="M338">
        <v>11663</v>
      </c>
      <c r="N338" t="str">
        <f t="shared" si="40"/>
        <v>10003:50010</v>
      </c>
      <c r="O338" t="s">
        <v>25</v>
      </c>
      <c r="P338">
        <v>50010</v>
      </c>
      <c r="Q338" t="str">
        <f t="shared" si="44"/>
        <v>10005:338</v>
      </c>
      <c r="R338" t="s">
        <v>26</v>
      </c>
      <c r="S338">
        <v>338</v>
      </c>
      <c r="T338" t="str">
        <f t="shared" si="41"/>
        <v>10012:3530|10013:3530|10014:3530|10015:3530|10016:3530|10017:3530</v>
      </c>
      <c r="U338">
        <v>10012</v>
      </c>
      <c r="V338">
        <v>10013</v>
      </c>
      <c r="W338">
        <v>10014</v>
      </c>
      <c r="X338">
        <v>10015</v>
      </c>
      <c r="Y338">
        <v>10016</v>
      </c>
      <c r="Z338">
        <v>10017</v>
      </c>
      <c r="AA338">
        <v>3530</v>
      </c>
    </row>
    <row r="339" spans="1:27" x14ac:dyDescent="0.2">
      <c r="A339">
        <v>335</v>
      </c>
      <c r="B339">
        <f t="shared" si="38"/>
        <v>4</v>
      </c>
      <c r="C339">
        <v>35</v>
      </c>
      <c r="E339" t="str">
        <f t="shared" si="39"/>
        <v>105-686</v>
      </c>
      <c r="F339" t="s">
        <v>22</v>
      </c>
      <c r="G339" s="1">
        <v>686</v>
      </c>
      <c r="H339" t="str">
        <f t="shared" si="42"/>
        <v>10002:1672</v>
      </c>
      <c r="I339" t="s">
        <v>23</v>
      </c>
      <c r="J339">
        <v>1672</v>
      </c>
      <c r="K339" t="str">
        <f t="shared" si="43"/>
        <v>10004:11698</v>
      </c>
      <c r="L339" t="s">
        <v>24</v>
      </c>
      <c r="M339">
        <v>11698</v>
      </c>
      <c r="N339" t="str">
        <f t="shared" si="40"/>
        <v>10003:50160</v>
      </c>
      <c r="O339" t="s">
        <v>25</v>
      </c>
      <c r="P339">
        <v>50160</v>
      </c>
      <c r="Q339" t="str">
        <f t="shared" si="44"/>
        <v>10005:339</v>
      </c>
      <c r="R339" t="s">
        <v>26</v>
      </c>
      <c r="S339">
        <v>339</v>
      </c>
      <c r="T339" t="str">
        <f t="shared" si="41"/>
        <v>10012:3540|10013:3540|10014:3540|10015:3540|10016:3540|10017:3540</v>
      </c>
      <c r="U339">
        <v>10012</v>
      </c>
      <c r="V339">
        <v>10013</v>
      </c>
      <c r="W339">
        <v>10014</v>
      </c>
      <c r="X339">
        <v>10015</v>
      </c>
      <c r="Y339">
        <v>10016</v>
      </c>
      <c r="Z339">
        <v>10017</v>
      </c>
      <c r="AA339">
        <v>3540</v>
      </c>
    </row>
    <row r="340" spans="1:27" x14ac:dyDescent="0.2">
      <c r="A340">
        <v>336</v>
      </c>
      <c r="B340">
        <f t="shared" si="38"/>
        <v>4</v>
      </c>
      <c r="C340">
        <v>36</v>
      </c>
      <c r="E340" t="str">
        <f t="shared" si="39"/>
        <v>105-688</v>
      </c>
      <c r="F340" t="s">
        <v>22</v>
      </c>
      <c r="G340" s="1">
        <v>688</v>
      </c>
      <c r="H340" t="str">
        <f t="shared" si="42"/>
        <v>10002:1677</v>
      </c>
      <c r="I340" t="s">
        <v>23</v>
      </c>
      <c r="J340">
        <v>1677</v>
      </c>
      <c r="K340" t="str">
        <f t="shared" si="43"/>
        <v>10004:11733</v>
      </c>
      <c r="L340" t="s">
        <v>24</v>
      </c>
      <c r="M340">
        <v>11733</v>
      </c>
      <c r="N340" t="str">
        <f t="shared" si="40"/>
        <v>10003:50310</v>
      </c>
      <c r="O340" t="s">
        <v>25</v>
      </c>
      <c r="P340">
        <v>50310</v>
      </c>
      <c r="Q340" t="str">
        <f t="shared" si="44"/>
        <v>10005:340</v>
      </c>
      <c r="R340" t="s">
        <v>26</v>
      </c>
      <c r="S340">
        <v>340</v>
      </c>
      <c r="T340" t="str">
        <f t="shared" si="41"/>
        <v>10012:3550|10013:3550|10014:3550|10015:3550|10016:3550|10017:3550</v>
      </c>
      <c r="U340">
        <v>10012</v>
      </c>
      <c r="V340">
        <v>10013</v>
      </c>
      <c r="W340">
        <v>10014</v>
      </c>
      <c r="X340">
        <v>10015</v>
      </c>
      <c r="Y340">
        <v>10016</v>
      </c>
      <c r="Z340">
        <v>10017</v>
      </c>
      <c r="AA340">
        <v>3550</v>
      </c>
    </row>
    <row r="341" spans="1:27" x14ac:dyDescent="0.2">
      <c r="A341">
        <v>337</v>
      </c>
      <c r="B341">
        <f t="shared" si="38"/>
        <v>4</v>
      </c>
      <c r="C341">
        <v>37</v>
      </c>
      <c r="E341" t="str">
        <f t="shared" si="39"/>
        <v>105-690</v>
      </c>
      <c r="F341" t="s">
        <v>22</v>
      </c>
      <c r="G341" s="1">
        <v>690</v>
      </c>
      <c r="H341" t="str">
        <f t="shared" si="42"/>
        <v>10002:1682</v>
      </c>
      <c r="I341" t="s">
        <v>23</v>
      </c>
      <c r="J341">
        <v>1682</v>
      </c>
      <c r="K341" t="str">
        <f t="shared" si="43"/>
        <v>10004:11768</v>
      </c>
      <c r="L341" t="s">
        <v>24</v>
      </c>
      <c r="M341">
        <v>11768</v>
      </c>
      <c r="N341" t="str">
        <f t="shared" si="40"/>
        <v>10003:50460</v>
      </c>
      <c r="O341" t="s">
        <v>25</v>
      </c>
      <c r="P341">
        <v>50460</v>
      </c>
      <c r="Q341" t="str">
        <f t="shared" si="44"/>
        <v>10005:341</v>
      </c>
      <c r="R341" t="s">
        <v>26</v>
      </c>
      <c r="S341">
        <v>341</v>
      </c>
      <c r="T341" t="str">
        <f t="shared" si="41"/>
        <v>10012:3560|10013:3560|10014:3560|10015:3560|10016:3560|10017:3560</v>
      </c>
      <c r="U341">
        <v>10012</v>
      </c>
      <c r="V341">
        <v>10013</v>
      </c>
      <c r="W341">
        <v>10014</v>
      </c>
      <c r="X341">
        <v>10015</v>
      </c>
      <c r="Y341">
        <v>10016</v>
      </c>
      <c r="Z341">
        <v>10017</v>
      </c>
      <c r="AA341">
        <v>3560</v>
      </c>
    </row>
    <row r="342" spans="1:27" x14ac:dyDescent="0.2">
      <c r="A342">
        <v>338</v>
      </c>
      <c r="B342">
        <f t="shared" si="38"/>
        <v>4</v>
      </c>
      <c r="C342">
        <v>38</v>
      </c>
      <c r="E342" t="str">
        <f t="shared" si="39"/>
        <v>105-692</v>
      </c>
      <c r="F342" t="s">
        <v>22</v>
      </c>
      <c r="G342" s="1">
        <v>692</v>
      </c>
      <c r="H342" t="str">
        <f t="shared" si="42"/>
        <v>10002:1687</v>
      </c>
      <c r="I342" t="s">
        <v>23</v>
      </c>
      <c r="J342">
        <v>1687</v>
      </c>
      <c r="K342" t="str">
        <f t="shared" si="43"/>
        <v>10004:11803</v>
      </c>
      <c r="L342" t="s">
        <v>24</v>
      </c>
      <c r="M342">
        <v>11803</v>
      </c>
      <c r="N342" t="str">
        <f t="shared" si="40"/>
        <v>10003:50610</v>
      </c>
      <c r="O342" t="s">
        <v>25</v>
      </c>
      <c r="P342">
        <v>50610</v>
      </c>
      <c r="Q342" t="str">
        <f t="shared" si="44"/>
        <v>10005:342</v>
      </c>
      <c r="R342" t="s">
        <v>26</v>
      </c>
      <c r="S342">
        <v>342</v>
      </c>
      <c r="T342" t="str">
        <f t="shared" si="41"/>
        <v>10012:3570|10013:3570|10014:3570|10015:3570|10016:3570|10017:3570</v>
      </c>
      <c r="U342">
        <v>10012</v>
      </c>
      <c r="V342">
        <v>10013</v>
      </c>
      <c r="W342">
        <v>10014</v>
      </c>
      <c r="X342">
        <v>10015</v>
      </c>
      <c r="Y342">
        <v>10016</v>
      </c>
      <c r="Z342">
        <v>10017</v>
      </c>
      <c r="AA342">
        <v>3570</v>
      </c>
    </row>
    <row r="343" spans="1:27" x14ac:dyDescent="0.2">
      <c r="A343">
        <v>339</v>
      </c>
      <c r="B343">
        <f t="shared" si="38"/>
        <v>4</v>
      </c>
      <c r="C343">
        <v>39</v>
      </c>
      <c r="E343" t="str">
        <f t="shared" si="39"/>
        <v>105-694</v>
      </c>
      <c r="F343" t="s">
        <v>22</v>
      </c>
      <c r="G343" s="1">
        <v>694</v>
      </c>
      <c r="H343" t="str">
        <f t="shared" si="42"/>
        <v>10002:1692</v>
      </c>
      <c r="I343" t="s">
        <v>23</v>
      </c>
      <c r="J343">
        <v>1692</v>
      </c>
      <c r="K343" t="str">
        <f t="shared" si="43"/>
        <v>10004:11838</v>
      </c>
      <c r="L343" t="s">
        <v>24</v>
      </c>
      <c r="M343">
        <v>11838</v>
      </c>
      <c r="N343" t="str">
        <f t="shared" si="40"/>
        <v>10003:50760</v>
      </c>
      <c r="O343" t="s">
        <v>25</v>
      </c>
      <c r="P343">
        <v>50760</v>
      </c>
      <c r="Q343" t="str">
        <f t="shared" si="44"/>
        <v>10005:343</v>
      </c>
      <c r="R343" t="s">
        <v>26</v>
      </c>
      <c r="S343">
        <v>343</v>
      </c>
      <c r="T343" t="str">
        <f t="shared" si="41"/>
        <v>10012:3580|10013:3580|10014:3580|10015:3580|10016:3580|10017:3580</v>
      </c>
      <c r="U343">
        <v>10012</v>
      </c>
      <c r="V343">
        <v>10013</v>
      </c>
      <c r="W343">
        <v>10014</v>
      </c>
      <c r="X343">
        <v>10015</v>
      </c>
      <c r="Y343">
        <v>10016</v>
      </c>
      <c r="Z343">
        <v>10017</v>
      </c>
      <c r="AA343">
        <v>3580</v>
      </c>
    </row>
    <row r="344" spans="1:27" x14ac:dyDescent="0.2">
      <c r="A344">
        <v>340</v>
      </c>
      <c r="B344">
        <f t="shared" si="38"/>
        <v>4</v>
      </c>
      <c r="C344">
        <v>40</v>
      </c>
      <c r="E344" t="str">
        <f t="shared" si="39"/>
        <v>105-696</v>
      </c>
      <c r="F344" t="s">
        <v>22</v>
      </c>
      <c r="G344" s="1">
        <v>696</v>
      </c>
      <c r="H344" t="str">
        <f t="shared" si="42"/>
        <v>10002:1697</v>
      </c>
      <c r="I344" t="s">
        <v>23</v>
      </c>
      <c r="J344">
        <v>1697</v>
      </c>
      <c r="K344" t="str">
        <f t="shared" si="43"/>
        <v>10004:11873</v>
      </c>
      <c r="L344" t="s">
        <v>24</v>
      </c>
      <c r="M344">
        <v>11873</v>
      </c>
      <c r="N344" t="str">
        <f t="shared" si="40"/>
        <v>10003:50910</v>
      </c>
      <c r="O344" t="s">
        <v>25</v>
      </c>
      <c r="P344">
        <v>50910</v>
      </c>
      <c r="Q344" t="str">
        <f t="shared" si="44"/>
        <v>10005:344</v>
      </c>
      <c r="R344" t="s">
        <v>26</v>
      </c>
      <c r="S344">
        <v>344</v>
      </c>
      <c r="T344" t="str">
        <f t="shared" si="41"/>
        <v>10012:3590|10013:3590|10014:3590|10015:3590|10016:3590|10017:3590</v>
      </c>
      <c r="U344">
        <v>10012</v>
      </c>
      <c r="V344">
        <v>10013</v>
      </c>
      <c r="W344">
        <v>10014</v>
      </c>
      <c r="X344">
        <v>10015</v>
      </c>
      <c r="Y344">
        <v>10016</v>
      </c>
      <c r="Z344">
        <v>10017</v>
      </c>
      <c r="AA344">
        <v>3590</v>
      </c>
    </row>
    <row r="345" spans="1:27" x14ac:dyDescent="0.2">
      <c r="A345">
        <v>341</v>
      </c>
      <c r="B345">
        <f t="shared" si="38"/>
        <v>4</v>
      </c>
      <c r="C345">
        <v>41</v>
      </c>
      <c r="E345" t="str">
        <f t="shared" si="39"/>
        <v>105-698</v>
      </c>
      <c r="F345" t="s">
        <v>22</v>
      </c>
      <c r="G345" s="1">
        <v>698</v>
      </c>
      <c r="H345" t="str">
        <f t="shared" si="42"/>
        <v>10002:1702</v>
      </c>
      <c r="I345" t="s">
        <v>23</v>
      </c>
      <c r="J345">
        <v>1702</v>
      </c>
      <c r="K345" t="str">
        <f t="shared" si="43"/>
        <v>10004:11908</v>
      </c>
      <c r="L345" t="s">
        <v>24</v>
      </c>
      <c r="M345">
        <v>11908</v>
      </c>
      <c r="N345" t="str">
        <f t="shared" si="40"/>
        <v>10003:51060</v>
      </c>
      <c r="O345" t="s">
        <v>25</v>
      </c>
      <c r="P345">
        <v>51060</v>
      </c>
      <c r="Q345" t="str">
        <f t="shared" si="44"/>
        <v>10005:345</v>
      </c>
      <c r="R345" t="s">
        <v>26</v>
      </c>
      <c r="S345">
        <v>345</v>
      </c>
      <c r="T345" t="str">
        <f t="shared" si="41"/>
        <v>10012:3600|10013:3600|10014:3600|10015:3600|10016:3600|10017:3600</v>
      </c>
      <c r="U345">
        <v>10012</v>
      </c>
      <c r="V345">
        <v>10013</v>
      </c>
      <c r="W345">
        <v>10014</v>
      </c>
      <c r="X345">
        <v>10015</v>
      </c>
      <c r="Y345">
        <v>10016</v>
      </c>
      <c r="Z345">
        <v>10017</v>
      </c>
      <c r="AA345">
        <v>3600</v>
      </c>
    </row>
    <row r="346" spans="1:27" x14ac:dyDescent="0.2">
      <c r="A346">
        <v>342</v>
      </c>
      <c r="B346">
        <f t="shared" si="38"/>
        <v>4</v>
      </c>
      <c r="C346">
        <v>42</v>
      </c>
      <c r="E346" t="str">
        <f t="shared" si="39"/>
        <v>105-700</v>
      </c>
      <c r="F346" t="s">
        <v>22</v>
      </c>
      <c r="G346" s="1">
        <v>700</v>
      </c>
      <c r="H346" t="str">
        <f t="shared" si="42"/>
        <v>10002:1707</v>
      </c>
      <c r="I346" t="s">
        <v>23</v>
      </c>
      <c r="J346">
        <v>1707</v>
      </c>
      <c r="K346" t="str">
        <f t="shared" si="43"/>
        <v>10004:11943</v>
      </c>
      <c r="L346" t="s">
        <v>24</v>
      </c>
      <c r="M346">
        <v>11943</v>
      </c>
      <c r="N346" t="str">
        <f t="shared" si="40"/>
        <v>10003:51210</v>
      </c>
      <c r="O346" t="s">
        <v>25</v>
      </c>
      <c r="P346">
        <v>51210</v>
      </c>
      <c r="Q346" t="str">
        <f t="shared" si="44"/>
        <v>10005:346</v>
      </c>
      <c r="R346" t="s">
        <v>26</v>
      </c>
      <c r="S346">
        <v>346</v>
      </c>
      <c r="T346" t="str">
        <f t="shared" si="41"/>
        <v>10012:3610|10013:3610|10014:3610|10015:3610|10016:3610|10017:3610</v>
      </c>
      <c r="U346">
        <v>10012</v>
      </c>
      <c r="V346">
        <v>10013</v>
      </c>
      <c r="W346">
        <v>10014</v>
      </c>
      <c r="X346">
        <v>10015</v>
      </c>
      <c r="Y346">
        <v>10016</v>
      </c>
      <c r="Z346">
        <v>10017</v>
      </c>
      <c r="AA346">
        <v>3610</v>
      </c>
    </row>
    <row r="347" spans="1:27" x14ac:dyDescent="0.2">
      <c r="A347">
        <v>343</v>
      </c>
      <c r="B347">
        <f t="shared" si="38"/>
        <v>4</v>
      </c>
      <c r="C347">
        <v>43</v>
      </c>
      <c r="E347" t="str">
        <f t="shared" si="39"/>
        <v>105-702</v>
      </c>
      <c r="F347" t="s">
        <v>22</v>
      </c>
      <c r="G347" s="1">
        <v>702</v>
      </c>
      <c r="H347" t="str">
        <f t="shared" si="42"/>
        <v>10002:1712</v>
      </c>
      <c r="I347" t="s">
        <v>23</v>
      </c>
      <c r="J347">
        <v>1712</v>
      </c>
      <c r="K347" t="str">
        <f t="shared" si="43"/>
        <v>10004:11978</v>
      </c>
      <c r="L347" t="s">
        <v>24</v>
      </c>
      <c r="M347">
        <v>11978</v>
      </c>
      <c r="N347" t="str">
        <f t="shared" si="40"/>
        <v>10003:51360</v>
      </c>
      <c r="O347" t="s">
        <v>25</v>
      </c>
      <c r="P347">
        <v>51360</v>
      </c>
      <c r="Q347" t="str">
        <f t="shared" si="44"/>
        <v>10005:347</v>
      </c>
      <c r="R347" t="s">
        <v>26</v>
      </c>
      <c r="S347">
        <v>347</v>
      </c>
      <c r="T347" t="str">
        <f t="shared" si="41"/>
        <v>10012:3620|10013:3620|10014:3620|10015:3620|10016:3620|10017:3620</v>
      </c>
      <c r="U347">
        <v>10012</v>
      </c>
      <c r="V347">
        <v>10013</v>
      </c>
      <c r="W347">
        <v>10014</v>
      </c>
      <c r="X347">
        <v>10015</v>
      </c>
      <c r="Y347">
        <v>10016</v>
      </c>
      <c r="Z347">
        <v>10017</v>
      </c>
      <c r="AA347">
        <v>3620</v>
      </c>
    </row>
    <row r="348" spans="1:27" x14ac:dyDescent="0.2">
      <c r="A348">
        <v>344</v>
      </c>
      <c r="B348">
        <f t="shared" si="38"/>
        <v>4</v>
      </c>
      <c r="C348">
        <v>44</v>
      </c>
      <c r="E348" t="str">
        <f t="shared" si="39"/>
        <v>105-704</v>
      </c>
      <c r="F348" t="s">
        <v>22</v>
      </c>
      <c r="G348" s="1">
        <v>704</v>
      </c>
      <c r="H348" t="str">
        <f t="shared" si="42"/>
        <v>10002:1717</v>
      </c>
      <c r="I348" t="s">
        <v>23</v>
      </c>
      <c r="J348">
        <v>1717</v>
      </c>
      <c r="K348" t="str">
        <f t="shared" si="43"/>
        <v>10004:12013</v>
      </c>
      <c r="L348" t="s">
        <v>24</v>
      </c>
      <c r="M348">
        <v>12013</v>
      </c>
      <c r="N348" t="str">
        <f t="shared" si="40"/>
        <v>10003:51510</v>
      </c>
      <c r="O348" t="s">
        <v>25</v>
      </c>
      <c r="P348">
        <v>51510</v>
      </c>
      <c r="Q348" t="str">
        <f t="shared" si="44"/>
        <v>10005:348</v>
      </c>
      <c r="R348" t="s">
        <v>26</v>
      </c>
      <c r="S348">
        <v>348</v>
      </c>
      <c r="T348" t="str">
        <f t="shared" si="41"/>
        <v>10012:3630|10013:3630|10014:3630|10015:3630|10016:3630|10017:3630</v>
      </c>
      <c r="U348">
        <v>10012</v>
      </c>
      <c r="V348">
        <v>10013</v>
      </c>
      <c r="W348">
        <v>10014</v>
      </c>
      <c r="X348">
        <v>10015</v>
      </c>
      <c r="Y348">
        <v>10016</v>
      </c>
      <c r="Z348">
        <v>10017</v>
      </c>
      <c r="AA348">
        <v>3630</v>
      </c>
    </row>
    <row r="349" spans="1:27" x14ac:dyDescent="0.2">
      <c r="A349">
        <v>345</v>
      </c>
      <c r="B349">
        <f t="shared" si="38"/>
        <v>4</v>
      </c>
      <c r="C349">
        <v>45</v>
      </c>
      <c r="E349" t="str">
        <f t="shared" si="39"/>
        <v>105-706</v>
      </c>
      <c r="F349" t="s">
        <v>22</v>
      </c>
      <c r="G349" s="1">
        <v>706</v>
      </c>
      <c r="H349" t="str">
        <f t="shared" si="42"/>
        <v>10002:1722</v>
      </c>
      <c r="I349" t="s">
        <v>23</v>
      </c>
      <c r="J349">
        <v>1722</v>
      </c>
      <c r="K349" t="str">
        <f t="shared" si="43"/>
        <v>10004:12048</v>
      </c>
      <c r="L349" t="s">
        <v>24</v>
      </c>
      <c r="M349">
        <v>12048</v>
      </c>
      <c r="N349" t="str">
        <f t="shared" si="40"/>
        <v>10003:51660</v>
      </c>
      <c r="O349" t="s">
        <v>25</v>
      </c>
      <c r="P349">
        <v>51660</v>
      </c>
      <c r="Q349" t="str">
        <f t="shared" si="44"/>
        <v>10005:349</v>
      </c>
      <c r="R349" t="s">
        <v>26</v>
      </c>
      <c r="S349">
        <v>349</v>
      </c>
      <c r="T349" t="str">
        <f t="shared" si="41"/>
        <v>10012:3640|10013:3640|10014:3640|10015:3640|10016:3640|10017:3640</v>
      </c>
      <c r="U349">
        <v>10012</v>
      </c>
      <c r="V349">
        <v>10013</v>
      </c>
      <c r="W349">
        <v>10014</v>
      </c>
      <c r="X349">
        <v>10015</v>
      </c>
      <c r="Y349">
        <v>10016</v>
      </c>
      <c r="Z349">
        <v>10017</v>
      </c>
      <c r="AA349">
        <v>3640</v>
      </c>
    </row>
    <row r="350" spans="1:27" x14ac:dyDescent="0.2">
      <c r="A350">
        <v>346</v>
      </c>
      <c r="B350">
        <f t="shared" si="38"/>
        <v>4</v>
      </c>
      <c r="C350">
        <v>46</v>
      </c>
      <c r="E350" t="str">
        <f t="shared" si="39"/>
        <v>105-708</v>
      </c>
      <c r="F350" t="s">
        <v>22</v>
      </c>
      <c r="G350" s="1">
        <v>708</v>
      </c>
      <c r="H350" t="str">
        <f t="shared" si="42"/>
        <v>10002:1727</v>
      </c>
      <c r="I350" t="s">
        <v>23</v>
      </c>
      <c r="J350">
        <v>1727</v>
      </c>
      <c r="K350" t="str">
        <f t="shared" si="43"/>
        <v>10004:12083</v>
      </c>
      <c r="L350" t="s">
        <v>24</v>
      </c>
      <c r="M350">
        <v>12083</v>
      </c>
      <c r="N350" t="str">
        <f t="shared" si="40"/>
        <v>10003:51810</v>
      </c>
      <c r="O350" t="s">
        <v>25</v>
      </c>
      <c r="P350">
        <v>51810</v>
      </c>
      <c r="Q350" t="str">
        <f t="shared" si="44"/>
        <v>10005:350</v>
      </c>
      <c r="R350" t="s">
        <v>26</v>
      </c>
      <c r="S350">
        <v>350</v>
      </c>
      <c r="T350" t="str">
        <f t="shared" si="41"/>
        <v>10012:3650|10013:3650|10014:3650|10015:3650|10016:3650|10017:3650</v>
      </c>
      <c r="U350">
        <v>10012</v>
      </c>
      <c r="V350">
        <v>10013</v>
      </c>
      <c r="W350">
        <v>10014</v>
      </c>
      <c r="X350">
        <v>10015</v>
      </c>
      <c r="Y350">
        <v>10016</v>
      </c>
      <c r="Z350">
        <v>10017</v>
      </c>
      <c r="AA350">
        <v>3650</v>
      </c>
    </row>
    <row r="351" spans="1:27" x14ac:dyDescent="0.2">
      <c r="A351">
        <v>347</v>
      </c>
      <c r="B351">
        <f t="shared" si="38"/>
        <v>4</v>
      </c>
      <c r="C351">
        <v>47</v>
      </c>
      <c r="E351" t="str">
        <f t="shared" si="39"/>
        <v>105-710</v>
      </c>
      <c r="F351" t="s">
        <v>22</v>
      </c>
      <c r="G351" s="1">
        <v>710</v>
      </c>
      <c r="H351" t="str">
        <f t="shared" si="42"/>
        <v>10002:1732</v>
      </c>
      <c r="I351" t="s">
        <v>23</v>
      </c>
      <c r="J351">
        <v>1732</v>
      </c>
      <c r="K351" t="str">
        <f t="shared" si="43"/>
        <v>10004:12118</v>
      </c>
      <c r="L351" t="s">
        <v>24</v>
      </c>
      <c r="M351">
        <v>12118</v>
      </c>
      <c r="N351" t="str">
        <f t="shared" si="40"/>
        <v>10003:51960</v>
      </c>
      <c r="O351" t="s">
        <v>25</v>
      </c>
      <c r="P351">
        <v>51960</v>
      </c>
      <c r="Q351" t="str">
        <f t="shared" si="44"/>
        <v>10005:351</v>
      </c>
      <c r="R351" t="s">
        <v>26</v>
      </c>
      <c r="S351">
        <v>351</v>
      </c>
      <c r="T351" t="str">
        <f t="shared" si="41"/>
        <v>10012:3660|10013:3660|10014:3660|10015:3660|10016:3660|10017:3660</v>
      </c>
      <c r="U351">
        <v>10012</v>
      </c>
      <c r="V351">
        <v>10013</v>
      </c>
      <c r="W351">
        <v>10014</v>
      </c>
      <c r="X351">
        <v>10015</v>
      </c>
      <c r="Y351">
        <v>10016</v>
      </c>
      <c r="Z351">
        <v>10017</v>
      </c>
      <c r="AA351">
        <v>3660</v>
      </c>
    </row>
    <row r="352" spans="1:27" x14ac:dyDescent="0.2">
      <c r="A352">
        <v>348</v>
      </c>
      <c r="B352">
        <f t="shared" si="38"/>
        <v>4</v>
      </c>
      <c r="C352">
        <v>48</v>
      </c>
      <c r="E352" t="str">
        <f t="shared" si="39"/>
        <v>105-712</v>
      </c>
      <c r="F352" t="s">
        <v>22</v>
      </c>
      <c r="G352" s="1">
        <v>712</v>
      </c>
      <c r="H352" t="str">
        <f t="shared" si="42"/>
        <v>10002:1737</v>
      </c>
      <c r="I352" t="s">
        <v>23</v>
      </c>
      <c r="J352">
        <v>1737</v>
      </c>
      <c r="K352" t="str">
        <f t="shared" si="43"/>
        <v>10004:12153</v>
      </c>
      <c r="L352" t="s">
        <v>24</v>
      </c>
      <c r="M352">
        <v>12153</v>
      </c>
      <c r="N352" t="str">
        <f t="shared" si="40"/>
        <v>10003:52110</v>
      </c>
      <c r="O352" t="s">
        <v>25</v>
      </c>
      <c r="P352">
        <v>52110</v>
      </c>
      <c r="Q352" t="str">
        <f t="shared" si="44"/>
        <v>10005:352</v>
      </c>
      <c r="R352" t="s">
        <v>26</v>
      </c>
      <c r="S352">
        <v>352</v>
      </c>
      <c r="T352" t="str">
        <f t="shared" si="41"/>
        <v>10012:3670|10013:3670|10014:3670|10015:3670|10016:3670|10017:3670</v>
      </c>
      <c r="U352">
        <v>10012</v>
      </c>
      <c r="V352">
        <v>10013</v>
      </c>
      <c r="W352">
        <v>10014</v>
      </c>
      <c r="X352">
        <v>10015</v>
      </c>
      <c r="Y352">
        <v>10016</v>
      </c>
      <c r="Z352">
        <v>10017</v>
      </c>
      <c r="AA352">
        <v>3670</v>
      </c>
    </row>
    <row r="353" spans="1:27" x14ac:dyDescent="0.2">
      <c r="A353">
        <v>349</v>
      </c>
      <c r="B353">
        <f t="shared" si="38"/>
        <v>4</v>
      </c>
      <c r="C353">
        <v>49</v>
      </c>
      <c r="E353" t="str">
        <f t="shared" si="39"/>
        <v>105-714</v>
      </c>
      <c r="F353" t="s">
        <v>22</v>
      </c>
      <c r="G353" s="1">
        <v>714</v>
      </c>
      <c r="H353" t="str">
        <f t="shared" si="42"/>
        <v>10002:1742</v>
      </c>
      <c r="I353" t="s">
        <v>23</v>
      </c>
      <c r="J353">
        <v>1742</v>
      </c>
      <c r="K353" t="str">
        <f t="shared" si="43"/>
        <v>10004:12188</v>
      </c>
      <c r="L353" t="s">
        <v>24</v>
      </c>
      <c r="M353">
        <v>12188</v>
      </c>
      <c r="N353" t="str">
        <f t="shared" si="40"/>
        <v>10003:52260</v>
      </c>
      <c r="O353" t="s">
        <v>25</v>
      </c>
      <c r="P353">
        <v>52260</v>
      </c>
      <c r="Q353" t="str">
        <f t="shared" si="44"/>
        <v>10005:353</v>
      </c>
      <c r="R353" t="s">
        <v>26</v>
      </c>
      <c r="S353">
        <v>353</v>
      </c>
      <c r="T353" t="str">
        <f t="shared" si="41"/>
        <v>10012:3680|10013:3680|10014:3680|10015:3680|10016:3680|10017:3680</v>
      </c>
      <c r="U353">
        <v>10012</v>
      </c>
      <c r="V353">
        <v>10013</v>
      </c>
      <c r="W353">
        <v>10014</v>
      </c>
      <c r="X353">
        <v>10015</v>
      </c>
      <c r="Y353">
        <v>10016</v>
      </c>
      <c r="Z353">
        <v>10017</v>
      </c>
      <c r="AA353">
        <v>3680</v>
      </c>
    </row>
    <row r="354" spans="1:27" x14ac:dyDescent="0.2">
      <c r="A354">
        <v>350</v>
      </c>
      <c r="B354">
        <f t="shared" si="38"/>
        <v>4</v>
      </c>
      <c r="C354">
        <v>50</v>
      </c>
      <c r="E354" t="str">
        <f t="shared" si="39"/>
        <v>105-716</v>
      </c>
      <c r="F354" t="s">
        <v>22</v>
      </c>
      <c r="G354" s="1">
        <v>716</v>
      </c>
      <c r="H354" t="str">
        <f t="shared" si="42"/>
        <v>10002:1747</v>
      </c>
      <c r="I354" t="s">
        <v>23</v>
      </c>
      <c r="J354">
        <v>1747</v>
      </c>
      <c r="K354" t="str">
        <f t="shared" si="43"/>
        <v>10004:12223</v>
      </c>
      <c r="L354" t="s">
        <v>24</v>
      </c>
      <c r="M354">
        <v>12223</v>
      </c>
      <c r="N354" t="str">
        <f t="shared" si="40"/>
        <v>10003:52410</v>
      </c>
      <c r="O354" t="s">
        <v>25</v>
      </c>
      <c r="P354">
        <v>52410</v>
      </c>
      <c r="Q354" t="str">
        <f t="shared" si="44"/>
        <v>10005:354</v>
      </c>
      <c r="R354" t="s">
        <v>26</v>
      </c>
      <c r="S354">
        <v>354</v>
      </c>
      <c r="T354" t="str">
        <f t="shared" si="41"/>
        <v>10012:3690|10013:3690|10014:3690|10015:3690|10016:3690|10017:3690</v>
      </c>
      <c r="U354">
        <v>10012</v>
      </c>
      <c r="V354">
        <v>10013</v>
      </c>
      <c r="W354">
        <v>10014</v>
      </c>
      <c r="X354">
        <v>10015</v>
      </c>
      <c r="Y354">
        <v>10016</v>
      </c>
      <c r="Z354">
        <v>10017</v>
      </c>
      <c r="AA354">
        <v>3690</v>
      </c>
    </row>
    <row r="355" spans="1:27" x14ac:dyDescent="0.2">
      <c r="A355">
        <v>351</v>
      </c>
      <c r="B355">
        <f t="shared" si="38"/>
        <v>4</v>
      </c>
      <c r="C355">
        <v>51</v>
      </c>
      <c r="E355" t="str">
        <f t="shared" si="39"/>
        <v>105-718</v>
      </c>
      <c r="F355" t="s">
        <v>22</v>
      </c>
      <c r="G355" s="1">
        <v>718</v>
      </c>
      <c r="H355" t="str">
        <f t="shared" si="42"/>
        <v>10002:1752</v>
      </c>
      <c r="I355" t="s">
        <v>23</v>
      </c>
      <c r="J355">
        <v>1752</v>
      </c>
      <c r="K355" t="str">
        <f t="shared" si="43"/>
        <v>10004:12258</v>
      </c>
      <c r="L355" t="s">
        <v>24</v>
      </c>
      <c r="M355">
        <v>12258</v>
      </c>
      <c r="N355" t="str">
        <f t="shared" si="40"/>
        <v>10003:52560</v>
      </c>
      <c r="O355" t="s">
        <v>25</v>
      </c>
      <c r="P355">
        <v>52560</v>
      </c>
      <c r="Q355" t="str">
        <f t="shared" si="44"/>
        <v>10005:355</v>
      </c>
      <c r="R355" t="s">
        <v>26</v>
      </c>
      <c r="S355">
        <v>355</v>
      </c>
      <c r="T355" t="str">
        <f t="shared" si="41"/>
        <v>10012:3700|10013:3700|10014:3700|10015:3700|10016:3700|10017:3700</v>
      </c>
      <c r="U355">
        <v>10012</v>
      </c>
      <c r="V355">
        <v>10013</v>
      </c>
      <c r="W355">
        <v>10014</v>
      </c>
      <c r="X355">
        <v>10015</v>
      </c>
      <c r="Y355">
        <v>10016</v>
      </c>
      <c r="Z355">
        <v>10017</v>
      </c>
      <c r="AA355">
        <v>3700</v>
      </c>
    </row>
    <row r="356" spans="1:27" x14ac:dyDescent="0.2">
      <c r="A356">
        <v>352</v>
      </c>
      <c r="B356">
        <f t="shared" si="38"/>
        <v>4</v>
      </c>
      <c r="C356">
        <v>52</v>
      </c>
      <c r="E356" t="str">
        <f t="shared" si="39"/>
        <v>105-720</v>
      </c>
      <c r="F356" t="s">
        <v>22</v>
      </c>
      <c r="G356" s="1">
        <v>720</v>
      </c>
      <c r="H356" t="str">
        <f t="shared" si="42"/>
        <v>10002:1757</v>
      </c>
      <c r="I356" t="s">
        <v>23</v>
      </c>
      <c r="J356">
        <v>1757</v>
      </c>
      <c r="K356" t="str">
        <f t="shared" si="43"/>
        <v>10004:12293</v>
      </c>
      <c r="L356" t="s">
        <v>24</v>
      </c>
      <c r="M356">
        <v>12293</v>
      </c>
      <c r="N356" t="str">
        <f t="shared" si="40"/>
        <v>10003:52710</v>
      </c>
      <c r="O356" t="s">
        <v>25</v>
      </c>
      <c r="P356">
        <v>52710</v>
      </c>
      <c r="Q356" t="str">
        <f t="shared" si="44"/>
        <v>10005:356</v>
      </c>
      <c r="R356" t="s">
        <v>26</v>
      </c>
      <c r="S356">
        <v>356</v>
      </c>
      <c r="T356" t="str">
        <f t="shared" si="41"/>
        <v>10012:3710|10013:3710|10014:3710|10015:3710|10016:3710|10017:3710</v>
      </c>
      <c r="U356">
        <v>10012</v>
      </c>
      <c r="V356">
        <v>10013</v>
      </c>
      <c r="W356">
        <v>10014</v>
      </c>
      <c r="X356">
        <v>10015</v>
      </c>
      <c r="Y356">
        <v>10016</v>
      </c>
      <c r="Z356">
        <v>10017</v>
      </c>
      <c r="AA356">
        <v>3710</v>
      </c>
    </row>
    <row r="357" spans="1:27" x14ac:dyDescent="0.2">
      <c r="A357">
        <v>353</v>
      </c>
      <c r="B357">
        <f t="shared" si="38"/>
        <v>4</v>
      </c>
      <c r="C357">
        <v>53</v>
      </c>
      <c r="E357" t="str">
        <f t="shared" si="39"/>
        <v>105-722</v>
      </c>
      <c r="F357" t="s">
        <v>22</v>
      </c>
      <c r="G357" s="1">
        <v>722</v>
      </c>
      <c r="H357" t="str">
        <f t="shared" si="42"/>
        <v>10002:1762</v>
      </c>
      <c r="I357" t="s">
        <v>23</v>
      </c>
      <c r="J357">
        <v>1762</v>
      </c>
      <c r="K357" t="str">
        <f t="shared" si="43"/>
        <v>10004:12328</v>
      </c>
      <c r="L357" t="s">
        <v>24</v>
      </c>
      <c r="M357">
        <v>12328</v>
      </c>
      <c r="N357" t="str">
        <f t="shared" si="40"/>
        <v>10003:52860</v>
      </c>
      <c r="O357" t="s">
        <v>25</v>
      </c>
      <c r="P357">
        <v>52860</v>
      </c>
      <c r="Q357" t="str">
        <f t="shared" si="44"/>
        <v>10005:357</v>
      </c>
      <c r="R357" t="s">
        <v>26</v>
      </c>
      <c r="S357">
        <v>357</v>
      </c>
      <c r="T357" t="str">
        <f t="shared" si="41"/>
        <v>10012:3720|10013:3720|10014:3720|10015:3720|10016:3720|10017:3720</v>
      </c>
      <c r="U357">
        <v>10012</v>
      </c>
      <c r="V357">
        <v>10013</v>
      </c>
      <c r="W357">
        <v>10014</v>
      </c>
      <c r="X357">
        <v>10015</v>
      </c>
      <c r="Y357">
        <v>10016</v>
      </c>
      <c r="Z357">
        <v>10017</v>
      </c>
      <c r="AA357">
        <v>3720</v>
      </c>
    </row>
    <row r="358" spans="1:27" x14ac:dyDescent="0.2">
      <c r="A358">
        <v>354</v>
      </c>
      <c r="B358">
        <f t="shared" si="38"/>
        <v>4</v>
      </c>
      <c r="C358">
        <v>54</v>
      </c>
      <c r="E358" t="str">
        <f t="shared" si="39"/>
        <v>105-724</v>
      </c>
      <c r="F358" t="s">
        <v>22</v>
      </c>
      <c r="G358" s="1">
        <v>724</v>
      </c>
      <c r="H358" t="str">
        <f t="shared" si="42"/>
        <v>10002:1767</v>
      </c>
      <c r="I358" t="s">
        <v>23</v>
      </c>
      <c r="J358">
        <v>1767</v>
      </c>
      <c r="K358" t="str">
        <f t="shared" si="43"/>
        <v>10004:12363</v>
      </c>
      <c r="L358" t="s">
        <v>24</v>
      </c>
      <c r="M358">
        <v>12363</v>
      </c>
      <c r="N358" t="str">
        <f t="shared" si="40"/>
        <v>10003:53010</v>
      </c>
      <c r="O358" t="s">
        <v>25</v>
      </c>
      <c r="P358">
        <v>53010</v>
      </c>
      <c r="Q358" t="str">
        <f t="shared" si="44"/>
        <v>10005:358</v>
      </c>
      <c r="R358" t="s">
        <v>26</v>
      </c>
      <c r="S358">
        <v>358</v>
      </c>
      <c r="T358" t="str">
        <f t="shared" si="41"/>
        <v>10012:3730|10013:3730|10014:3730|10015:3730|10016:3730|10017:3730</v>
      </c>
      <c r="U358">
        <v>10012</v>
      </c>
      <c r="V358">
        <v>10013</v>
      </c>
      <c r="W358">
        <v>10014</v>
      </c>
      <c r="X358">
        <v>10015</v>
      </c>
      <c r="Y358">
        <v>10016</v>
      </c>
      <c r="Z358">
        <v>10017</v>
      </c>
      <c r="AA358">
        <v>3730</v>
      </c>
    </row>
    <row r="359" spans="1:27" x14ac:dyDescent="0.2">
      <c r="A359">
        <v>355</v>
      </c>
      <c r="B359">
        <f t="shared" si="38"/>
        <v>4</v>
      </c>
      <c r="C359">
        <v>55</v>
      </c>
      <c r="E359" t="str">
        <f t="shared" si="39"/>
        <v>105-726</v>
      </c>
      <c r="F359" t="s">
        <v>22</v>
      </c>
      <c r="G359" s="1">
        <v>726</v>
      </c>
      <c r="H359" t="str">
        <f t="shared" si="42"/>
        <v>10002:1772</v>
      </c>
      <c r="I359" t="s">
        <v>23</v>
      </c>
      <c r="J359">
        <v>1772</v>
      </c>
      <c r="K359" t="str">
        <f t="shared" si="43"/>
        <v>10004:12398</v>
      </c>
      <c r="L359" t="s">
        <v>24</v>
      </c>
      <c r="M359">
        <v>12398</v>
      </c>
      <c r="N359" t="str">
        <f t="shared" si="40"/>
        <v>10003:53160</v>
      </c>
      <c r="O359" t="s">
        <v>25</v>
      </c>
      <c r="P359">
        <v>53160</v>
      </c>
      <c r="Q359" t="str">
        <f t="shared" si="44"/>
        <v>10005:359</v>
      </c>
      <c r="R359" t="s">
        <v>26</v>
      </c>
      <c r="S359">
        <v>359</v>
      </c>
      <c r="T359" t="str">
        <f t="shared" si="41"/>
        <v>10012:3740|10013:3740|10014:3740|10015:3740|10016:3740|10017:3740</v>
      </c>
      <c r="U359">
        <v>10012</v>
      </c>
      <c r="V359">
        <v>10013</v>
      </c>
      <c r="W359">
        <v>10014</v>
      </c>
      <c r="X359">
        <v>10015</v>
      </c>
      <c r="Y359">
        <v>10016</v>
      </c>
      <c r="Z359">
        <v>10017</v>
      </c>
      <c r="AA359">
        <v>3740</v>
      </c>
    </row>
    <row r="360" spans="1:27" x14ac:dyDescent="0.2">
      <c r="A360">
        <v>356</v>
      </c>
      <c r="B360">
        <f t="shared" si="38"/>
        <v>4</v>
      </c>
      <c r="C360">
        <v>56</v>
      </c>
      <c r="E360" t="str">
        <f t="shared" si="39"/>
        <v>105-728</v>
      </c>
      <c r="F360" t="s">
        <v>22</v>
      </c>
      <c r="G360" s="1">
        <v>728</v>
      </c>
      <c r="H360" t="str">
        <f t="shared" si="42"/>
        <v>10002:1777</v>
      </c>
      <c r="I360" t="s">
        <v>23</v>
      </c>
      <c r="J360">
        <v>1777</v>
      </c>
      <c r="K360" t="str">
        <f t="shared" si="43"/>
        <v>10004:12433</v>
      </c>
      <c r="L360" t="s">
        <v>24</v>
      </c>
      <c r="M360">
        <v>12433</v>
      </c>
      <c r="N360" t="str">
        <f t="shared" si="40"/>
        <v>10003:53310</v>
      </c>
      <c r="O360" t="s">
        <v>25</v>
      </c>
      <c r="P360">
        <v>53310</v>
      </c>
      <c r="Q360" t="str">
        <f t="shared" si="44"/>
        <v>10005:360</v>
      </c>
      <c r="R360" t="s">
        <v>26</v>
      </c>
      <c r="S360">
        <v>360</v>
      </c>
      <c r="T360" t="str">
        <f t="shared" si="41"/>
        <v>10012:3750|10013:3750|10014:3750|10015:3750|10016:3750|10017:3750</v>
      </c>
      <c r="U360">
        <v>10012</v>
      </c>
      <c r="V360">
        <v>10013</v>
      </c>
      <c r="W360">
        <v>10014</v>
      </c>
      <c r="X360">
        <v>10015</v>
      </c>
      <c r="Y360">
        <v>10016</v>
      </c>
      <c r="Z360">
        <v>10017</v>
      </c>
      <c r="AA360">
        <v>3750</v>
      </c>
    </row>
    <row r="361" spans="1:27" x14ac:dyDescent="0.2">
      <c r="A361">
        <v>357</v>
      </c>
      <c r="B361">
        <f t="shared" si="38"/>
        <v>4</v>
      </c>
      <c r="C361">
        <v>57</v>
      </c>
      <c r="E361" t="str">
        <f t="shared" si="39"/>
        <v>105-730</v>
      </c>
      <c r="F361" t="s">
        <v>22</v>
      </c>
      <c r="G361" s="1">
        <v>730</v>
      </c>
      <c r="H361" t="str">
        <f t="shared" si="42"/>
        <v>10002:1782</v>
      </c>
      <c r="I361" t="s">
        <v>23</v>
      </c>
      <c r="J361">
        <v>1782</v>
      </c>
      <c r="K361" t="str">
        <f t="shared" si="43"/>
        <v>10004:12468</v>
      </c>
      <c r="L361" t="s">
        <v>24</v>
      </c>
      <c r="M361">
        <v>12468</v>
      </c>
      <c r="N361" t="str">
        <f t="shared" si="40"/>
        <v>10003:53460</v>
      </c>
      <c r="O361" t="s">
        <v>25</v>
      </c>
      <c r="P361">
        <v>53460</v>
      </c>
      <c r="Q361" t="str">
        <f t="shared" si="44"/>
        <v>10005:361</v>
      </c>
      <c r="R361" t="s">
        <v>26</v>
      </c>
      <c r="S361">
        <v>361</v>
      </c>
      <c r="T361" t="str">
        <f t="shared" si="41"/>
        <v>10012:3760|10013:3760|10014:3760|10015:3760|10016:3760|10017:3760</v>
      </c>
      <c r="U361">
        <v>10012</v>
      </c>
      <c r="V361">
        <v>10013</v>
      </c>
      <c r="W361">
        <v>10014</v>
      </c>
      <c r="X361">
        <v>10015</v>
      </c>
      <c r="Y361">
        <v>10016</v>
      </c>
      <c r="Z361">
        <v>10017</v>
      </c>
      <c r="AA361">
        <v>3760</v>
      </c>
    </row>
    <row r="362" spans="1:27" x14ac:dyDescent="0.2">
      <c r="A362">
        <v>358</v>
      </c>
      <c r="B362">
        <f t="shared" si="38"/>
        <v>4</v>
      </c>
      <c r="C362">
        <v>58</v>
      </c>
      <c r="E362" t="str">
        <f t="shared" si="39"/>
        <v>105-732</v>
      </c>
      <c r="F362" t="s">
        <v>22</v>
      </c>
      <c r="G362" s="1">
        <v>732</v>
      </c>
      <c r="H362" t="str">
        <f t="shared" si="42"/>
        <v>10002:1787</v>
      </c>
      <c r="I362" t="s">
        <v>23</v>
      </c>
      <c r="J362">
        <v>1787</v>
      </c>
      <c r="K362" t="str">
        <f t="shared" si="43"/>
        <v>10004:12503</v>
      </c>
      <c r="L362" t="s">
        <v>24</v>
      </c>
      <c r="M362">
        <v>12503</v>
      </c>
      <c r="N362" t="str">
        <f t="shared" si="40"/>
        <v>10003:53610</v>
      </c>
      <c r="O362" t="s">
        <v>25</v>
      </c>
      <c r="P362">
        <v>53610</v>
      </c>
      <c r="Q362" t="str">
        <f t="shared" si="44"/>
        <v>10005:362</v>
      </c>
      <c r="R362" t="s">
        <v>26</v>
      </c>
      <c r="S362">
        <v>362</v>
      </c>
      <c r="T362" t="str">
        <f t="shared" si="41"/>
        <v>10012:3770|10013:3770|10014:3770|10015:3770|10016:3770|10017:3770</v>
      </c>
      <c r="U362">
        <v>10012</v>
      </c>
      <c r="V362">
        <v>10013</v>
      </c>
      <c r="W362">
        <v>10014</v>
      </c>
      <c r="X362">
        <v>10015</v>
      </c>
      <c r="Y362">
        <v>10016</v>
      </c>
      <c r="Z362">
        <v>10017</v>
      </c>
      <c r="AA362">
        <v>3770</v>
      </c>
    </row>
    <row r="363" spans="1:27" x14ac:dyDescent="0.2">
      <c r="A363">
        <v>359</v>
      </c>
      <c r="B363">
        <f t="shared" si="38"/>
        <v>4</v>
      </c>
      <c r="C363">
        <v>59</v>
      </c>
      <c r="E363" t="str">
        <f t="shared" si="39"/>
        <v>105-734</v>
      </c>
      <c r="F363" t="s">
        <v>22</v>
      </c>
      <c r="G363" s="1">
        <v>734</v>
      </c>
      <c r="H363" t="str">
        <f t="shared" si="42"/>
        <v>10002:1792</v>
      </c>
      <c r="I363" t="s">
        <v>23</v>
      </c>
      <c r="J363">
        <v>1792</v>
      </c>
      <c r="K363" t="str">
        <f t="shared" si="43"/>
        <v>10004:12538</v>
      </c>
      <c r="L363" t="s">
        <v>24</v>
      </c>
      <c r="M363">
        <v>12538</v>
      </c>
      <c r="N363" t="str">
        <f t="shared" si="40"/>
        <v>10003:53760</v>
      </c>
      <c r="O363" t="s">
        <v>25</v>
      </c>
      <c r="P363">
        <v>53760</v>
      </c>
      <c r="Q363" t="str">
        <f t="shared" si="44"/>
        <v>10005:363</v>
      </c>
      <c r="R363" t="s">
        <v>26</v>
      </c>
      <c r="S363">
        <v>363</v>
      </c>
      <c r="T363" t="str">
        <f t="shared" si="41"/>
        <v>10012:3780|10013:3780|10014:3780|10015:3780|10016:3780|10017:3780</v>
      </c>
      <c r="U363">
        <v>10012</v>
      </c>
      <c r="V363">
        <v>10013</v>
      </c>
      <c r="W363">
        <v>10014</v>
      </c>
      <c r="X363">
        <v>10015</v>
      </c>
      <c r="Y363">
        <v>10016</v>
      </c>
      <c r="Z363">
        <v>10017</v>
      </c>
      <c r="AA363">
        <v>3780</v>
      </c>
    </row>
    <row r="364" spans="1:27" x14ac:dyDescent="0.2">
      <c r="A364">
        <v>360</v>
      </c>
      <c r="B364">
        <f t="shared" si="38"/>
        <v>4</v>
      </c>
      <c r="C364">
        <v>60</v>
      </c>
      <c r="E364" t="str">
        <f t="shared" si="39"/>
        <v>105-736</v>
      </c>
      <c r="F364" t="s">
        <v>22</v>
      </c>
      <c r="G364" s="1">
        <v>736</v>
      </c>
      <c r="H364" t="str">
        <f t="shared" si="42"/>
        <v>10002:1797</v>
      </c>
      <c r="I364" t="s">
        <v>23</v>
      </c>
      <c r="J364">
        <v>1797</v>
      </c>
      <c r="K364" t="str">
        <f t="shared" si="43"/>
        <v>10004:12573</v>
      </c>
      <c r="L364" t="s">
        <v>24</v>
      </c>
      <c r="M364">
        <v>12573</v>
      </c>
      <c r="N364" t="str">
        <f t="shared" si="40"/>
        <v>10003:53910</v>
      </c>
      <c r="O364" t="s">
        <v>25</v>
      </c>
      <c r="P364">
        <v>53910</v>
      </c>
      <c r="Q364" t="str">
        <f t="shared" si="44"/>
        <v>10005:364</v>
      </c>
      <c r="R364" t="s">
        <v>26</v>
      </c>
      <c r="S364">
        <v>364</v>
      </c>
      <c r="T364" t="str">
        <f t="shared" si="41"/>
        <v>10012:3790|10013:3790|10014:3790|10015:3790|10016:3790|10017:3790</v>
      </c>
      <c r="U364">
        <v>10012</v>
      </c>
      <c r="V364">
        <v>10013</v>
      </c>
      <c r="W364">
        <v>10014</v>
      </c>
      <c r="X364">
        <v>10015</v>
      </c>
      <c r="Y364">
        <v>10016</v>
      </c>
      <c r="Z364">
        <v>10017</v>
      </c>
      <c r="AA364">
        <v>3790</v>
      </c>
    </row>
    <row r="365" spans="1:27" x14ac:dyDescent="0.2">
      <c r="A365">
        <v>361</v>
      </c>
      <c r="B365">
        <f t="shared" si="38"/>
        <v>4</v>
      </c>
      <c r="C365">
        <v>61</v>
      </c>
      <c r="E365" t="str">
        <f t="shared" si="39"/>
        <v>105-738</v>
      </c>
      <c r="F365" t="s">
        <v>22</v>
      </c>
      <c r="G365" s="1">
        <v>738</v>
      </c>
      <c r="H365" t="str">
        <f t="shared" si="42"/>
        <v>10002:1802</v>
      </c>
      <c r="I365" t="s">
        <v>23</v>
      </c>
      <c r="J365">
        <v>1802</v>
      </c>
      <c r="K365" t="str">
        <f t="shared" si="43"/>
        <v>10004:12608</v>
      </c>
      <c r="L365" t="s">
        <v>24</v>
      </c>
      <c r="M365">
        <v>12608</v>
      </c>
      <c r="N365" t="str">
        <f t="shared" si="40"/>
        <v>10003:54060</v>
      </c>
      <c r="O365" t="s">
        <v>25</v>
      </c>
      <c r="P365">
        <v>54060</v>
      </c>
      <c r="Q365" t="str">
        <f t="shared" si="44"/>
        <v>10005:365</v>
      </c>
      <c r="R365" t="s">
        <v>26</v>
      </c>
      <c r="S365">
        <v>365</v>
      </c>
      <c r="T365" t="str">
        <f t="shared" si="41"/>
        <v>10012:3800|10013:3800|10014:3800|10015:3800|10016:3800|10017:3800</v>
      </c>
      <c r="U365">
        <v>10012</v>
      </c>
      <c r="V365">
        <v>10013</v>
      </c>
      <c r="W365">
        <v>10014</v>
      </c>
      <c r="X365">
        <v>10015</v>
      </c>
      <c r="Y365">
        <v>10016</v>
      </c>
      <c r="Z365">
        <v>10017</v>
      </c>
      <c r="AA365">
        <v>3800</v>
      </c>
    </row>
    <row r="366" spans="1:27" x14ac:dyDescent="0.2">
      <c r="A366">
        <v>362</v>
      </c>
      <c r="B366">
        <f t="shared" si="38"/>
        <v>4</v>
      </c>
      <c r="C366">
        <v>62</v>
      </c>
      <c r="E366" t="str">
        <f t="shared" si="39"/>
        <v>105-740</v>
      </c>
      <c r="F366" t="s">
        <v>22</v>
      </c>
      <c r="G366" s="1">
        <v>740</v>
      </c>
      <c r="H366" t="str">
        <f t="shared" si="42"/>
        <v>10002:1807</v>
      </c>
      <c r="I366" t="s">
        <v>23</v>
      </c>
      <c r="J366">
        <v>1807</v>
      </c>
      <c r="K366" t="str">
        <f t="shared" si="43"/>
        <v>10004:12643</v>
      </c>
      <c r="L366" t="s">
        <v>24</v>
      </c>
      <c r="M366">
        <v>12643</v>
      </c>
      <c r="N366" t="str">
        <f t="shared" si="40"/>
        <v>10003:54210</v>
      </c>
      <c r="O366" t="s">
        <v>25</v>
      </c>
      <c r="P366">
        <v>54210</v>
      </c>
      <c r="Q366" t="str">
        <f t="shared" si="44"/>
        <v>10005:366</v>
      </c>
      <c r="R366" t="s">
        <v>26</v>
      </c>
      <c r="S366">
        <v>366</v>
      </c>
      <c r="T366" t="str">
        <f t="shared" si="41"/>
        <v>10012:3810|10013:3810|10014:3810|10015:3810|10016:3810|10017:3810</v>
      </c>
      <c r="U366">
        <v>10012</v>
      </c>
      <c r="V366">
        <v>10013</v>
      </c>
      <c r="W366">
        <v>10014</v>
      </c>
      <c r="X366">
        <v>10015</v>
      </c>
      <c r="Y366">
        <v>10016</v>
      </c>
      <c r="Z366">
        <v>10017</v>
      </c>
      <c r="AA366">
        <v>3810</v>
      </c>
    </row>
    <row r="367" spans="1:27" x14ac:dyDescent="0.2">
      <c r="A367">
        <v>363</v>
      </c>
      <c r="B367">
        <f t="shared" si="38"/>
        <v>4</v>
      </c>
      <c r="C367">
        <v>63</v>
      </c>
      <c r="E367" t="str">
        <f t="shared" si="39"/>
        <v>105-742</v>
      </c>
      <c r="F367" t="s">
        <v>22</v>
      </c>
      <c r="G367" s="1">
        <v>742</v>
      </c>
      <c r="H367" t="str">
        <f t="shared" si="42"/>
        <v>10002:1812</v>
      </c>
      <c r="I367" t="s">
        <v>23</v>
      </c>
      <c r="J367">
        <v>1812</v>
      </c>
      <c r="K367" t="str">
        <f t="shared" si="43"/>
        <v>10004:12678</v>
      </c>
      <c r="L367" t="s">
        <v>24</v>
      </c>
      <c r="M367">
        <v>12678</v>
      </c>
      <c r="N367" t="str">
        <f t="shared" si="40"/>
        <v>10003:54360</v>
      </c>
      <c r="O367" t="s">
        <v>25</v>
      </c>
      <c r="P367">
        <v>54360</v>
      </c>
      <c r="Q367" t="str">
        <f t="shared" si="44"/>
        <v>10005:367</v>
      </c>
      <c r="R367" t="s">
        <v>26</v>
      </c>
      <c r="S367">
        <v>367</v>
      </c>
      <c r="T367" t="str">
        <f t="shared" si="41"/>
        <v>10012:3820|10013:3820|10014:3820|10015:3820|10016:3820|10017:3820</v>
      </c>
      <c r="U367">
        <v>10012</v>
      </c>
      <c r="V367">
        <v>10013</v>
      </c>
      <c r="W367">
        <v>10014</v>
      </c>
      <c r="X367">
        <v>10015</v>
      </c>
      <c r="Y367">
        <v>10016</v>
      </c>
      <c r="Z367">
        <v>10017</v>
      </c>
      <c r="AA367">
        <v>3820</v>
      </c>
    </row>
    <row r="368" spans="1:27" x14ac:dyDescent="0.2">
      <c r="A368">
        <v>364</v>
      </c>
      <c r="B368">
        <f t="shared" si="38"/>
        <v>4</v>
      </c>
      <c r="C368">
        <v>64</v>
      </c>
      <c r="E368" t="str">
        <f t="shared" si="39"/>
        <v>105-744</v>
      </c>
      <c r="F368" t="s">
        <v>22</v>
      </c>
      <c r="G368" s="1">
        <v>744</v>
      </c>
      <c r="H368" t="str">
        <f t="shared" si="42"/>
        <v>10002:1817</v>
      </c>
      <c r="I368" t="s">
        <v>23</v>
      </c>
      <c r="J368">
        <v>1817</v>
      </c>
      <c r="K368" t="str">
        <f t="shared" si="43"/>
        <v>10004:12713</v>
      </c>
      <c r="L368" t="s">
        <v>24</v>
      </c>
      <c r="M368">
        <v>12713</v>
      </c>
      <c r="N368" t="str">
        <f t="shared" si="40"/>
        <v>10003:54510</v>
      </c>
      <c r="O368" t="s">
        <v>25</v>
      </c>
      <c r="P368">
        <v>54510</v>
      </c>
      <c r="Q368" t="str">
        <f t="shared" si="44"/>
        <v>10005:368</v>
      </c>
      <c r="R368" t="s">
        <v>26</v>
      </c>
      <c r="S368">
        <v>368</v>
      </c>
      <c r="T368" t="str">
        <f t="shared" si="41"/>
        <v>10012:3830|10013:3830|10014:3830|10015:3830|10016:3830|10017:3830</v>
      </c>
      <c r="U368">
        <v>10012</v>
      </c>
      <c r="V368">
        <v>10013</v>
      </c>
      <c r="W368">
        <v>10014</v>
      </c>
      <c r="X368">
        <v>10015</v>
      </c>
      <c r="Y368">
        <v>10016</v>
      </c>
      <c r="Z368">
        <v>10017</v>
      </c>
      <c r="AA368">
        <v>3830</v>
      </c>
    </row>
    <row r="369" spans="1:27" x14ac:dyDescent="0.2">
      <c r="A369">
        <v>365</v>
      </c>
      <c r="B369">
        <f t="shared" si="38"/>
        <v>4</v>
      </c>
      <c r="C369">
        <v>65</v>
      </c>
      <c r="E369" t="str">
        <f t="shared" si="39"/>
        <v>105-746</v>
      </c>
      <c r="F369" t="s">
        <v>22</v>
      </c>
      <c r="G369" s="1">
        <v>746</v>
      </c>
      <c r="H369" t="str">
        <f t="shared" si="42"/>
        <v>10002:1822</v>
      </c>
      <c r="I369" t="s">
        <v>23</v>
      </c>
      <c r="J369">
        <v>1822</v>
      </c>
      <c r="K369" t="str">
        <f t="shared" si="43"/>
        <v>10004:12748</v>
      </c>
      <c r="L369" t="s">
        <v>24</v>
      </c>
      <c r="M369">
        <v>12748</v>
      </c>
      <c r="N369" t="str">
        <f t="shared" si="40"/>
        <v>10003:54660</v>
      </c>
      <c r="O369" t="s">
        <v>25</v>
      </c>
      <c r="P369">
        <v>54660</v>
      </c>
      <c r="Q369" t="str">
        <f t="shared" si="44"/>
        <v>10005:369</v>
      </c>
      <c r="R369" t="s">
        <v>26</v>
      </c>
      <c r="S369">
        <v>369</v>
      </c>
      <c r="T369" t="str">
        <f t="shared" si="41"/>
        <v>10012:3840|10013:3840|10014:3840|10015:3840|10016:3840|10017:3840</v>
      </c>
      <c r="U369">
        <v>10012</v>
      </c>
      <c r="V369">
        <v>10013</v>
      </c>
      <c r="W369">
        <v>10014</v>
      </c>
      <c r="X369">
        <v>10015</v>
      </c>
      <c r="Y369">
        <v>10016</v>
      </c>
      <c r="Z369">
        <v>10017</v>
      </c>
      <c r="AA369">
        <v>3840</v>
      </c>
    </row>
    <row r="370" spans="1:27" x14ac:dyDescent="0.2">
      <c r="A370">
        <v>366</v>
      </c>
      <c r="B370">
        <f t="shared" si="38"/>
        <v>4</v>
      </c>
      <c r="C370">
        <v>66</v>
      </c>
      <c r="E370" t="str">
        <f t="shared" si="39"/>
        <v>105-748</v>
      </c>
      <c r="F370" t="s">
        <v>22</v>
      </c>
      <c r="G370" s="1">
        <v>748</v>
      </c>
      <c r="H370" t="str">
        <f t="shared" si="42"/>
        <v>10002:1827</v>
      </c>
      <c r="I370" t="s">
        <v>23</v>
      </c>
      <c r="J370">
        <v>1827</v>
      </c>
      <c r="K370" t="str">
        <f t="shared" si="43"/>
        <v>10004:12783</v>
      </c>
      <c r="L370" t="s">
        <v>24</v>
      </c>
      <c r="M370">
        <v>12783</v>
      </c>
      <c r="N370" t="str">
        <f t="shared" si="40"/>
        <v>10003:54810</v>
      </c>
      <c r="O370" t="s">
        <v>25</v>
      </c>
      <c r="P370">
        <v>54810</v>
      </c>
      <c r="Q370" t="str">
        <f t="shared" si="44"/>
        <v>10005:370</v>
      </c>
      <c r="R370" t="s">
        <v>26</v>
      </c>
      <c r="S370">
        <v>370</v>
      </c>
      <c r="T370" t="str">
        <f t="shared" si="41"/>
        <v>10012:3850|10013:3850|10014:3850|10015:3850|10016:3850|10017:3850</v>
      </c>
      <c r="U370">
        <v>10012</v>
      </c>
      <c r="V370">
        <v>10013</v>
      </c>
      <c r="W370">
        <v>10014</v>
      </c>
      <c r="X370">
        <v>10015</v>
      </c>
      <c r="Y370">
        <v>10016</v>
      </c>
      <c r="Z370">
        <v>10017</v>
      </c>
      <c r="AA370">
        <v>3850</v>
      </c>
    </row>
    <row r="371" spans="1:27" x14ac:dyDescent="0.2">
      <c r="A371">
        <v>367</v>
      </c>
      <c r="B371">
        <f t="shared" si="38"/>
        <v>4</v>
      </c>
      <c r="C371">
        <v>67</v>
      </c>
      <c r="E371" t="str">
        <f t="shared" si="39"/>
        <v>105-750</v>
      </c>
      <c r="F371" t="s">
        <v>22</v>
      </c>
      <c r="G371" s="1">
        <v>750</v>
      </c>
      <c r="H371" t="str">
        <f t="shared" si="42"/>
        <v>10002:1832</v>
      </c>
      <c r="I371" t="s">
        <v>23</v>
      </c>
      <c r="J371">
        <v>1832</v>
      </c>
      <c r="K371" t="str">
        <f t="shared" si="43"/>
        <v>10004:12818</v>
      </c>
      <c r="L371" t="s">
        <v>24</v>
      </c>
      <c r="M371">
        <v>12818</v>
      </c>
      <c r="N371" t="str">
        <f t="shared" si="40"/>
        <v>10003:54960</v>
      </c>
      <c r="O371" t="s">
        <v>25</v>
      </c>
      <c r="P371">
        <v>54960</v>
      </c>
      <c r="Q371" t="str">
        <f t="shared" si="44"/>
        <v>10005:371</v>
      </c>
      <c r="R371" t="s">
        <v>26</v>
      </c>
      <c r="S371">
        <v>371</v>
      </c>
      <c r="T371" t="str">
        <f t="shared" si="41"/>
        <v>10012:3860|10013:3860|10014:3860|10015:3860|10016:3860|10017:3860</v>
      </c>
      <c r="U371">
        <v>10012</v>
      </c>
      <c r="V371">
        <v>10013</v>
      </c>
      <c r="W371">
        <v>10014</v>
      </c>
      <c r="X371">
        <v>10015</v>
      </c>
      <c r="Y371">
        <v>10016</v>
      </c>
      <c r="Z371">
        <v>10017</v>
      </c>
      <c r="AA371">
        <v>3860</v>
      </c>
    </row>
    <row r="372" spans="1:27" x14ac:dyDescent="0.2">
      <c r="A372">
        <v>368</v>
      </c>
      <c r="B372">
        <f t="shared" si="38"/>
        <v>4</v>
      </c>
      <c r="C372">
        <v>68</v>
      </c>
      <c r="E372" t="str">
        <f t="shared" si="39"/>
        <v>105-752</v>
      </c>
      <c r="F372" t="s">
        <v>22</v>
      </c>
      <c r="G372" s="1">
        <v>752</v>
      </c>
      <c r="H372" t="str">
        <f t="shared" si="42"/>
        <v>10002:1837</v>
      </c>
      <c r="I372" t="s">
        <v>23</v>
      </c>
      <c r="J372">
        <v>1837</v>
      </c>
      <c r="K372" t="str">
        <f t="shared" si="43"/>
        <v>10004:12853</v>
      </c>
      <c r="L372" t="s">
        <v>24</v>
      </c>
      <c r="M372">
        <v>12853</v>
      </c>
      <c r="N372" t="str">
        <f t="shared" si="40"/>
        <v>10003:55110</v>
      </c>
      <c r="O372" t="s">
        <v>25</v>
      </c>
      <c r="P372">
        <v>55110</v>
      </c>
      <c r="Q372" t="str">
        <f t="shared" si="44"/>
        <v>10005:372</v>
      </c>
      <c r="R372" t="s">
        <v>26</v>
      </c>
      <c r="S372">
        <v>372</v>
      </c>
      <c r="T372" t="str">
        <f t="shared" si="41"/>
        <v>10012:3870|10013:3870|10014:3870|10015:3870|10016:3870|10017:3870</v>
      </c>
      <c r="U372">
        <v>10012</v>
      </c>
      <c r="V372">
        <v>10013</v>
      </c>
      <c r="W372">
        <v>10014</v>
      </c>
      <c r="X372">
        <v>10015</v>
      </c>
      <c r="Y372">
        <v>10016</v>
      </c>
      <c r="Z372">
        <v>10017</v>
      </c>
      <c r="AA372">
        <v>3870</v>
      </c>
    </row>
    <row r="373" spans="1:27" x14ac:dyDescent="0.2">
      <c r="A373">
        <v>369</v>
      </c>
      <c r="B373">
        <f t="shared" si="38"/>
        <v>4</v>
      </c>
      <c r="C373">
        <v>69</v>
      </c>
      <c r="E373" t="str">
        <f t="shared" si="39"/>
        <v>105-754</v>
      </c>
      <c r="F373" t="s">
        <v>22</v>
      </c>
      <c r="G373" s="1">
        <v>754</v>
      </c>
      <c r="H373" t="str">
        <f t="shared" si="42"/>
        <v>10002:1842</v>
      </c>
      <c r="I373" t="s">
        <v>23</v>
      </c>
      <c r="J373">
        <v>1842</v>
      </c>
      <c r="K373" t="str">
        <f t="shared" si="43"/>
        <v>10004:12888</v>
      </c>
      <c r="L373" t="s">
        <v>24</v>
      </c>
      <c r="M373">
        <v>12888</v>
      </c>
      <c r="N373" t="str">
        <f t="shared" si="40"/>
        <v>10003:55260</v>
      </c>
      <c r="O373" t="s">
        <v>25</v>
      </c>
      <c r="P373">
        <v>55260</v>
      </c>
      <c r="Q373" t="str">
        <f t="shared" si="44"/>
        <v>10005:373</v>
      </c>
      <c r="R373" t="s">
        <v>26</v>
      </c>
      <c r="S373">
        <v>373</v>
      </c>
      <c r="T373" t="str">
        <f t="shared" si="41"/>
        <v>10012:3880|10013:3880|10014:3880|10015:3880|10016:3880|10017:3880</v>
      </c>
      <c r="U373">
        <v>10012</v>
      </c>
      <c r="V373">
        <v>10013</v>
      </c>
      <c r="W373">
        <v>10014</v>
      </c>
      <c r="X373">
        <v>10015</v>
      </c>
      <c r="Y373">
        <v>10016</v>
      </c>
      <c r="Z373">
        <v>10017</v>
      </c>
      <c r="AA373">
        <v>3880</v>
      </c>
    </row>
    <row r="374" spans="1:27" x14ac:dyDescent="0.2">
      <c r="A374">
        <v>370</v>
      </c>
      <c r="B374">
        <f t="shared" si="38"/>
        <v>4</v>
      </c>
      <c r="C374">
        <v>70</v>
      </c>
      <c r="E374" t="str">
        <f t="shared" si="39"/>
        <v>105-756</v>
      </c>
      <c r="F374" t="s">
        <v>22</v>
      </c>
      <c r="G374" s="1">
        <v>756</v>
      </c>
      <c r="H374" t="str">
        <f t="shared" si="42"/>
        <v>10002:1847</v>
      </c>
      <c r="I374" t="s">
        <v>23</v>
      </c>
      <c r="J374">
        <v>1847</v>
      </c>
      <c r="K374" t="str">
        <f t="shared" si="43"/>
        <v>10004:12923</v>
      </c>
      <c r="L374" t="s">
        <v>24</v>
      </c>
      <c r="M374">
        <v>12923</v>
      </c>
      <c r="N374" t="str">
        <f t="shared" si="40"/>
        <v>10003:55410</v>
      </c>
      <c r="O374" t="s">
        <v>25</v>
      </c>
      <c r="P374">
        <v>55410</v>
      </c>
      <c r="Q374" t="str">
        <f t="shared" si="44"/>
        <v>10005:374</v>
      </c>
      <c r="R374" t="s">
        <v>26</v>
      </c>
      <c r="S374">
        <v>374</v>
      </c>
      <c r="T374" t="str">
        <f t="shared" si="41"/>
        <v>10012:3890|10013:3890|10014:3890|10015:3890|10016:3890|10017:3890</v>
      </c>
      <c r="U374">
        <v>10012</v>
      </c>
      <c r="V374">
        <v>10013</v>
      </c>
      <c r="W374">
        <v>10014</v>
      </c>
      <c r="X374">
        <v>10015</v>
      </c>
      <c r="Y374">
        <v>10016</v>
      </c>
      <c r="Z374">
        <v>10017</v>
      </c>
      <c r="AA374">
        <v>3890</v>
      </c>
    </row>
    <row r="375" spans="1:27" x14ac:dyDescent="0.2">
      <c r="A375">
        <v>371</v>
      </c>
      <c r="B375">
        <f t="shared" si="38"/>
        <v>4</v>
      </c>
      <c r="C375">
        <v>71</v>
      </c>
      <c r="E375" t="str">
        <f t="shared" si="39"/>
        <v>105-758</v>
      </c>
      <c r="F375" t="s">
        <v>22</v>
      </c>
      <c r="G375" s="1">
        <v>758</v>
      </c>
      <c r="H375" t="str">
        <f t="shared" si="42"/>
        <v>10002:1852</v>
      </c>
      <c r="I375" t="s">
        <v>23</v>
      </c>
      <c r="J375">
        <v>1852</v>
      </c>
      <c r="K375" t="str">
        <f t="shared" si="43"/>
        <v>10004:12958</v>
      </c>
      <c r="L375" t="s">
        <v>24</v>
      </c>
      <c r="M375">
        <v>12958</v>
      </c>
      <c r="N375" t="str">
        <f t="shared" si="40"/>
        <v>10003:55560</v>
      </c>
      <c r="O375" t="s">
        <v>25</v>
      </c>
      <c r="P375">
        <v>55560</v>
      </c>
      <c r="Q375" t="str">
        <f t="shared" si="44"/>
        <v>10005:375</v>
      </c>
      <c r="R375" t="s">
        <v>26</v>
      </c>
      <c r="S375">
        <v>375</v>
      </c>
      <c r="T375" t="str">
        <f t="shared" si="41"/>
        <v>10012:3900|10013:3900|10014:3900|10015:3900|10016:3900|10017:3900</v>
      </c>
      <c r="U375">
        <v>10012</v>
      </c>
      <c r="V375">
        <v>10013</v>
      </c>
      <c r="W375">
        <v>10014</v>
      </c>
      <c r="X375">
        <v>10015</v>
      </c>
      <c r="Y375">
        <v>10016</v>
      </c>
      <c r="Z375">
        <v>10017</v>
      </c>
      <c r="AA375">
        <v>3900</v>
      </c>
    </row>
    <row r="376" spans="1:27" x14ac:dyDescent="0.2">
      <c r="A376">
        <v>372</v>
      </c>
      <c r="B376">
        <f t="shared" si="38"/>
        <v>4</v>
      </c>
      <c r="C376">
        <v>72</v>
      </c>
      <c r="E376" t="str">
        <f t="shared" si="39"/>
        <v>105-760</v>
      </c>
      <c r="F376" t="s">
        <v>22</v>
      </c>
      <c r="G376" s="1">
        <v>760</v>
      </c>
      <c r="H376" t="str">
        <f t="shared" si="42"/>
        <v>10002:1857</v>
      </c>
      <c r="I376" t="s">
        <v>23</v>
      </c>
      <c r="J376">
        <v>1857</v>
      </c>
      <c r="K376" t="str">
        <f t="shared" si="43"/>
        <v>10004:12993</v>
      </c>
      <c r="L376" t="s">
        <v>24</v>
      </c>
      <c r="M376">
        <v>12993</v>
      </c>
      <c r="N376" t="str">
        <f t="shared" si="40"/>
        <v>10003:55710</v>
      </c>
      <c r="O376" t="s">
        <v>25</v>
      </c>
      <c r="P376">
        <v>55710</v>
      </c>
      <c r="Q376" t="str">
        <f t="shared" si="44"/>
        <v>10005:376</v>
      </c>
      <c r="R376" t="s">
        <v>26</v>
      </c>
      <c r="S376">
        <v>376</v>
      </c>
      <c r="T376" t="str">
        <f t="shared" si="41"/>
        <v>10012:3910|10013:3910|10014:3910|10015:3910|10016:3910|10017:3910</v>
      </c>
      <c r="U376">
        <v>10012</v>
      </c>
      <c r="V376">
        <v>10013</v>
      </c>
      <c r="W376">
        <v>10014</v>
      </c>
      <c r="X376">
        <v>10015</v>
      </c>
      <c r="Y376">
        <v>10016</v>
      </c>
      <c r="Z376">
        <v>10017</v>
      </c>
      <c r="AA376">
        <v>3910</v>
      </c>
    </row>
    <row r="377" spans="1:27" x14ac:dyDescent="0.2">
      <c r="A377">
        <v>373</v>
      </c>
      <c r="B377">
        <f t="shared" si="38"/>
        <v>4</v>
      </c>
      <c r="C377">
        <v>73</v>
      </c>
      <c r="E377" t="str">
        <f t="shared" si="39"/>
        <v>105-762</v>
      </c>
      <c r="F377" t="s">
        <v>22</v>
      </c>
      <c r="G377" s="1">
        <v>762</v>
      </c>
      <c r="H377" t="str">
        <f t="shared" si="42"/>
        <v>10002:1862</v>
      </c>
      <c r="I377" t="s">
        <v>23</v>
      </c>
      <c r="J377">
        <v>1862</v>
      </c>
      <c r="K377" t="str">
        <f t="shared" si="43"/>
        <v>10004:13028</v>
      </c>
      <c r="L377" t="s">
        <v>24</v>
      </c>
      <c r="M377">
        <v>13028</v>
      </c>
      <c r="N377" t="str">
        <f t="shared" si="40"/>
        <v>10003:55860</v>
      </c>
      <c r="O377" t="s">
        <v>25</v>
      </c>
      <c r="P377">
        <v>55860</v>
      </c>
      <c r="Q377" t="str">
        <f t="shared" si="44"/>
        <v>10005:377</v>
      </c>
      <c r="R377" t="s">
        <v>26</v>
      </c>
      <c r="S377">
        <v>377</v>
      </c>
      <c r="T377" t="str">
        <f t="shared" si="41"/>
        <v>10012:3920|10013:3920|10014:3920|10015:3920|10016:3920|10017:3920</v>
      </c>
      <c r="U377">
        <v>10012</v>
      </c>
      <c r="V377">
        <v>10013</v>
      </c>
      <c r="W377">
        <v>10014</v>
      </c>
      <c r="X377">
        <v>10015</v>
      </c>
      <c r="Y377">
        <v>10016</v>
      </c>
      <c r="Z377">
        <v>10017</v>
      </c>
      <c r="AA377">
        <v>3920</v>
      </c>
    </row>
    <row r="378" spans="1:27" x14ac:dyDescent="0.2">
      <c r="A378">
        <v>374</v>
      </c>
      <c r="B378">
        <f t="shared" si="38"/>
        <v>4</v>
      </c>
      <c r="C378">
        <v>74</v>
      </c>
      <c r="E378" t="str">
        <f t="shared" si="39"/>
        <v>105-764</v>
      </c>
      <c r="F378" t="s">
        <v>22</v>
      </c>
      <c r="G378" s="1">
        <v>764</v>
      </c>
      <c r="H378" t="str">
        <f t="shared" si="42"/>
        <v>10002:1867</v>
      </c>
      <c r="I378" t="s">
        <v>23</v>
      </c>
      <c r="J378">
        <v>1867</v>
      </c>
      <c r="K378" t="str">
        <f t="shared" si="43"/>
        <v>10004:13063</v>
      </c>
      <c r="L378" t="s">
        <v>24</v>
      </c>
      <c r="M378">
        <v>13063</v>
      </c>
      <c r="N378" t="str">
        <f t="shared" si="40"/>
        <v>10003:56010</v>
      </c>
      <c r="O378" t="s">
        <v>25</v>
      </c>
      <c r="P378">
        <v>56010</v>
      </c>
      <c r="Q378" t="str">
        <f t="shared" si="44"/>
        <v>10005:378</v>
      </c>
      <c r="R378" t="s">
        <v>26</v>
      </c>
      <c r="S378">
        <v>378</v>
      </c>
      <c r="T378" t="str">
        <f t="shared" si="41"/>
        <v>10012:3930|10013:3930|10014:3930|10015:3930|10016:3930|10017:3930</v>
      </c>
      <c r="U378">
        <v>10012</v>
      </c>
      <c r="V378">
        <v>10013</v>
      </c>
      <c r="W378">
        <v>10014</v>
      </c>
      <c r="X378">
        <v>10015</v>
      </c>
      <c r="Y378">
        <v>10016</v>
      </c>
      <c r="Z378">
        <v>10017</v>
      </c>
      <c r="AA378">
        <v>3930</v>
      </c>
    </row>
    <row r="379" spans="1:27" x14ac:dyDescent="0.2">
      <c r="A379">
        <v>375</v>
      </c>
      <c r="B379">
        <f t="shared" si="38"/>
        <v>4</v>
      </c>
      <c r="C379">
        <v>75</v>
      </c>
      <c r="E379" t="str">
        <f t="shared" si="39"/>
        <v>105-766</v>
      </c>
      <c r="F379" t="s">
        <v>22</v>
      </c>
      <c r="G379" s="1">
        <v>766</v>
      </c>
      <c r="H379" t="str">
        <f t="shared" si="42"/>
        <v>10002:1872</v>
      </c>
      <c r="I379" t="s">
        <v>23</v>
      </c>
      <c r="J379">
        <v>1872</v>
      </c>
      <c r="K379" t="str">
        <f t="shared" si="43"/>
        <v>10004:13098</v>
      </c>
      <c r="L379" t="s">
        <v>24</v>
      </c>
      <c r="M379">
        <v>13098</v>
      </c>
      <c r="N379" t="str">
        <f t="shared" si="40"/>
        <v>10003:56160</v>
      </c>
      <c r="O379" t="s">
        <v>25</v>
      </c>
      <c r="P379">
        <v>56160</v>
      </c>
      <c r="Q379" t="str">
        <f t="shared" si="44"/>
        <v>10005:379</v>
      </c>
      <c r="R379" t="s">
        <v>26</v>
      </c>
      <c r="S379">
        <v>379</v>
      </c>
      <c r="T379" t="str">
        <f t="shared" si="41"/>
        <v>10012:3940|10013:3940|10014:3940|10015:3940|10016:3940|10017:3940</v>
      </c>
      <c r="U379">
        <v>10012</v>
      </c>
      <c r="V379">
        <v>10013</v>
      </c>
      <c r="W379">
        <v>10014</v>
      </c>
      <c r="X379">
        <v>10015</v>
      </c>
      <c r="Y379">
        <v>10016</v>
      </c>
      <c r="Z379">
        <v>10017</v>
      </c>
      <c r="AA379">
        <v>3940</v>
      </c>
    </row>
    <row r="380" spans="1:27" x14ac:dyDescent="0.2">
      <c r="A380">
        <v>376</v>
      </c>
      <c r="B380">
        <f t="shared" si="38"/>
        <v>4</v>
      </c>
      <c r="C380">
        <v>76</v>
      </c>
      <c r="E380" t="str">
        <f t="shared" si="39"/>
        <v>105-768</v>
      </c>
      <c r="F380" t="s">
        <v>22</v>
      </c>
      <c r="G380" s="1">
        <v>768</v>
      </c>
      <c r="H380" t="str">
        <f t="shared" si="42"/>
        <v>10002:1877</v>
      </c>
      <c r="I380" t="s">
        <v>23</v>
      </c>
      <c r="J380">
        <v>1877</v>
      </c>
      <c r="K380" t="str">
        <f t="shared" si="43"/>
        <v>10004:13133</v>
      </c>
      <c r="L380" t="s">
        <v>24</v>
      </c>
      <c r="M380">
        <v>13133</v>
      </c>
      <c r="N380" t="str">
        <f t="shared" si="40"/>
        <v>10003:56310</v>
      </c>
      <c r="O380" t="s">
        <v>25</v>
      </c>
      <c r="P380">
        <v>56310</v>
      </c>
      <c r="Q380" t="str">
        <f t="shared" si="44"/>
        <v>10005:380</v>
      </c>
      <c r="R380" t="s">
        <v>26</v>
      </c>
      <c r="S380">
        <v>380</v>
      </c>
      <c r="T380" t="str">
        <f t="shared" si="41"/>
        <v>10012:3950|10013:3950|10014:3950|10015:3950|10016:3950|10017:3950</v>
      </c>
      <c r="U380">
        <v>10012</v>
      </c>
      <c r="V380">
        <v>10013</v>
      </c>
      <c r="W380">
        <v>10014</v>
      </c>
      <c r="X380">
        <v>10015</v>
      </c>
      <c r="Y380">
        <v>10016</v>
      </c>
      <c r="Z380">
        <v>10017</v>
      </c>
      <c r="AA380">
        <v>3950</v>
      </c>
    </row>
    <row r="381" spans="1:27" x14ac:dyDescent="0.2">
      <c r="A381">
        <v>377</v>
      </c>
      <c r="B381">
        <f t="shared" si="38"/>
        <v>4</v>
      </c>
      <c r="C381">
        <v>77</v>
      </c>
      <c r="E381" t="str">
        <f t="shared" si="39"/>
        <v>105-770</v>
      </c>
      <c r="F381" t="s">
        <v>22</v>
      </c>
      <c r="G381" s="1">
        <v>770</v>
      </c>
      <c r="H381" t="str">
        <f t="shared" si="42"/>
        <v>10002:1882</v>
      </c>
      <c r="I381" t="s">
        <v>23</v>
      </c>
      <c r="J381">
        <v>1882</v>
      </c>
      <c r="K381" t="str">
        <f t="shared" si="43"/>
        <v>10004:13168</v>
      </c>
      <c r="L381" t="s">
        <v>24</v>
      </c>
      <c r="M381">
        <v>13168</v>
      </c>
      <c r="N381" t="str">
        <f t="shared" si="40"/>
        <v>10003:56460</v>
      </c>
      <c r="O381" t="s">
        <v>25</v>
      </c>
      <c r="P381">
        <v>56460</v>
      </c>
      <c r="Q381" t="str">
        <f t="shared" si="44"/>
        <v>10005:381</v>
      </c>
      <c r="R381" t="s">
        <v>26</v>
      </c>
      <c r="S381">
        <v>381</v>
      </c>
      <c r="T381" t="str">
        <f t="shared" si="41"/>
        <v>10012:3960|10013:3960|10014:3960|10015:3960|10016:3960|10017:3960</v>
      </c>
      <c r="U381">
        <v>10012</v>
      </c>
      <c r="V381">
        <v>10013</v>
      </c>
      <c r="W381">
        <v>10014</v>
      </c>
      <c r="X381">
        <v>10015</v>
      </c>
      <c r="Y381">
        <v>10016</v>
      </c>
      <c r="Z381">
        <v>10017</v>
      </c>
      <c r="AA381">
        <v>3960</v>
      </c>
    </row>
    <row r="382" spans="1:27" x14ac:dyDescent="0.2">
      <c r="A382">
        <v>378</v>
      </c>
      <c r="B382">
        <f t="shared" si="38"/>
        <v>4</v>
      </c>
      <c r="C382">
        <v>78</v>
      </c>
      <c r="E382" t="str">
        <f t="shared" si="39"/>
        <v>105-772</v>
      </c>
      <c r="F382" t="s">
        <v>22</v>
      </c>
      <c r="G382" s="1">
        <v>772</v>
      </c>
      <c r="H382" t="str">
        <f t="shared" si="42"/>
        <v>10002:1887</v>
      </c>
      <c r="I382" t="s">
        <v>23</v>
      </c>
      <c r="J382">
        <v>1887</v>
      </c>
      <c r="K382" t="str">
        <f t="shared" si="43"/>
        <v>10004:13203</v>
      </c>
      <c r="L382" t="s">
        <v>24</v>
      </c>
      <c r="M382">
        <v>13203</v>
      </c>
      <c r="N382" t="str">
        <f t="shared" si="40"/>
        <v>10003:56610</v>
      </c>
      <c r="O382" t="s">
        <v>25</v>
      </c>
      <c r="P382">
        <v>56610</v>
      </c>
      <c r="Q382" t="str">
        <f t="shared" si="44"/>
        <v>10005:382</v>
      </c>
      <c r="R382" t="s">
        <v>26</v>
      </c>
      <c r="S382">
        <v>382</v>
      </c>
      <c r="T382" t="str">
        <f t="shared" si="41"/>
        <v>10012:3970|10013:3970|10014:3970|10015:3970|10016:3970|10017:3970</v>
      </c>
      <c r="U382">
        <v>10012</v>
      </c>
      <c r="V382">
        <v>10013</v>
      </c>
      <c r="W382">
        <v>10014</v>
      </c>
      <c r="X382">
        <v>10015</v>
      </c>
      <c r="Y382">
        <v>10016</v>
      </c>
      <c r="Z382">
        <v>10017</v>
      </c>
      <c r="AA382">
        <v>3970</v>
      </c>
    </row>
    <row r="383" spans="1:27" x14ac:dyDescent="0.2">
      <c r="A383">
        <v>379</v>
      </c>
      <c r="B383">
        <f t="shared" si="38"/>
        <v>4</v>
      </c>
      <c r="C383">
        <v>79</v>
      </c>
      <c r="E383" t="str">
        <f t="shared" si="39"/>
        <v>105-774</v>
      </c>
      <c r="F383" t="s">
        <v>22</v>
      </c>
      <c r="G383" s="1">
        <v>774</v>
      </c>
      <c r="H383" t="str">
        <f t="shared" si="42"/>
        <v>10002:1892</v>
      </c>
      <c r="I383" t="s">
        <v>23</v>
      </c>
      <c r="J383">
        <v>1892</v>
      </c>
      <c r="K383" t="str">
        <f t="shared" si="43"/>
        <v>10004:13238</v>
      </c>
      <c r="L383" t="s">
        <v>24</v>
      </c>
      <c r="M383">
        <v>13238</v>
      </c>
      <c r="N383" t="str">
        <f t="shared" si="40"/>
        <v>10003:56760</v>
      </c>
      <c r="O383" t="s">
        <v>25</v>
      </c>
      <c r="P383">
        <v>56760</v>
      </c>
      <c r="Q383" t="str">
        <f t="shared" si="44"/>
        <v>10005:383</v>
      </c>
      <c r="R383" t="s">
        <v>26</v>
      </c>
      <c r="S383">
        <v>383</v>
      </c>
      <c r="T383" t="str">
        <f t="shared" si="41"/>
        <v>10012:3980|10013:3980|10014:3980|10015:3980|10016:3980|10017:3980</v>
      </c>
      <c r="U383">
        <v>10012</v>
      </c>
      <c r="V383">
        <v>10013</v>
      </c>
      <c r="W383">
        <v>10014</v>
      </c>
      <c r="X383">
        <v>10015</v>
      </c>
      <c r="Y383">
        <v>10016</v>
      </c>
      <c r="Z383">
        <v>10017</v>
      </c>
      <c r="AA383">
        <v>3980</v>
      </c>
    </row>
    <row r="384" spans="1:27" x14ac:dyDescent="0.2">
      <c r="A384">
        <v>380</v>
      </c>
      <c r="B384">
        <f t="shared" si="38"/>
        <v>4</v>
      </c>
      <c r="C384">
        <v>80</v>
      </c>
      <c r="E384" t="str">
        <f t="shared" si="39"/>
        <v>105-776</v>
      </c>
      <c r="F384" t="s">
        <v>22</v>
      </c>
      <c r="G384" s="1">
        <v>776</v>
      </c>
      <c r="H384" t="str">
        <f t="shared" si="42"/>
        <v>10002:1897</v>
      </c>
      <c r="I384" t="s">
        <v>23</v>
      </c>
      <c r="J384">
        <v>1897</v>
      </c>
      <c r="K384" t="str">
        <f t="shared" si="43"/>
        <v>10004:13273</v>
      </c>
      <c r="L384" t="s">
        <v>24</v>
      </c>
      <c r="M384">
        <v>13273</v>
      </c>
      <c r="N384" t="str">
        <f t="shared" si="40"/>
        <v>10003:56910</v>
      </c>
      <c r="O384" t="s">
        <v>25</v>
      </c>
      <c r="P384">
        <v>56910</v>
      </c>
      <c r="Q384" t="str">
        <f t="shared" si="44"/>
        <v>10005:384</v>
      </c>
      <c r="R384" t="s">
        <v>26</v>
      </c>
      <c r="S384">
        <v>384</v>
      </c>
      <c r="T384" t="str">
        <f t="shared" si="41"/>
        <v>10012:3990|10013:3990|10014:3990|10015:3990|10016:3990|10017:3990</v>
      </c>
      <c r="U384">
        <v>10012</v>
      </c>
      <c r="V384">
        <v>10013</v>
      </c>
      <c r="W384">
        <v>10014</v>
      </c>
      <c r="X384">
        <v>10015</v>
      </c>
      <c r="Y384">
        <v>10016</v>
      </c>
      <c r="Z384">
        <v>10017</v>
      </c>
      <c r="AA384">
        <v>3990</v>
      </c>
    </row>
    <row r="385" spans="1:27" x14ac:dyDescent="0.2">
      <c r="A385">
        <v>381</v>
      </c>
      <c r="B385">
        <f t="shared" si="38"/>
        <v>4</v>
      </c>
      <c r="C385">
        <v>81</v>
      </c>
      <c r="E385" t="str">
        <f t="shared" si="39"/>
        <v>105-778</v>
      </c>
      <c r="F385" t="s">
        <v>22</v>
      </c>
      <c r="G385" s="1">
        <v>778</v>
      </c>
      <c r="H385" t="str">
        <f t="shared" si="42"/>
        <v>10002:1902</v>
      </c>
      <c r="I385" t="s">
        <v>23</v>
      </c>
      <c r="J385">
        <v>1902</v>
      </c>
      <c r="K385" t="str">
        <f t="shared" si="43"/>
        <v>10004:13308</v>
      </c>
      <c r="L385" t="s">
        <v>24</v>
      </c>
      <c r="M385">
        <v>13308</v>
      </c>
      <c r="N385" t="str">
        <f t="shared" si="40"/>
        <v>10003:57060</v>
      </c>
      <c r="O385" t="s">
        <v>25</v>
      </c>
      <c r="P385">
        <v>57060</v>
      </c>
      <c r="Q385" t="str">
        <f t="shared" si="44"/>
        <v>10005:385</v>
      </c>
      <c r="R385" t="s">
        <v>26</v>
      </c>
      <c r="S385">
        <v>385</v>
      </c>
      <c r="T385" t="str">
        <f t="shared" si="41"/>
        <v>10012:4000|10013:4000|10014:4000|10015:4000|10016:4000|10017:4000</v>
      </c>
      <c r="U385">
        <v>10012</v>
      </c>
      <c r="V385">
        <v>10013</v>
      </c>
      <c r="W385">
        <v>10014</v>
      </c>
      <c r="X385">
        <v>10015</v>
      </c>
      <c r="Y385">
        <v>10016</v>
      </c>
      <c r="Z385">
        <v>10017</v>
      </c>
      <c r="AA385">
        <v>4000</v>
      </c>
    </row>
    <row r="386" spans="1:27" x14ac:dyDescent="0.2">
      <c r="A386">
        <v>382</v>
      </c>
      <c r="B386">
        <f t="shared" si="38"/>
        <v>4</v>
      </c>
      <c r="C386">
        <v>82</v>
      </c>
      <c r="E386" t="str">
        <f t="shared" si="39"/>
        <v>105-780</v>
      </c>
      <c r="F386" t="s">
        <v>22</v>
      </c>
      <c r="G386" s="1">
        <v>780</v>
      </c>
      <c r="H386" t="str">
        <f t="shared" si="42"/>
        <v>10002:1907</v>
      </c>
      <c r="I386" t="s">
        <v>23</v>
      </c>
      <c r="J386">
        <v>1907</v>
      </c>
      <c r="K386" t="str">
        <f t="shared" si="43"/>
        <v>10004:13343</v>
      </c>
      <c r="L386" t="s">
        <v>24</v>
      </c>
      <c r="M386">
        <v>13343</v>
      </c>
      <c r="N386" t="str">
        <f t="shared" si="40"/>
        <v>10003:57210</v>
      </c>
      <c r="O386" t="s">
        <v>25</v>
      </c>
      <c r="P386">
        <v>57210</v>
      </c>
      <c r="Q386" t="str">
        <f t="shared" si="44"/>
        <v>10005:386</v>
      </c>
      <c r="R386" t="s">
        <v>26</v>
      </c>
      <c r="S386">
        <v>386</v>
      </c>
      <c r="T386" t="str">
        <f t="shared" si="41"/>
        <v>10012:4010|10013:4010|10014:4010|10015:4010|10016:4010|10017:4010</v>
      </c>
      <c r="U386">
        <v>10012</v>
      </c>
      <c r="V386">
        <v>10013</v>
      </c>
      <c r="W386">
        <v>10014</v>
      </c>
      <c r="X386">
        <v>10015</v>
      </c>
      <c r="Y386">
        <v>10016</v>
      </c>
      <c r="Z386">
        <v>10017</v>
      </c>
      <c r="AA386">
        <v>4010</v>
      </c>
    </row>
    <row r="387" spans="1:27" x14ac:dyDescent="0.2">
      <c r="A387">
        <v>383</v>
      </c>
      <c r="B387">
        <f t="shared" si="38"/>
        <v>4</v>
      </c>
      <c r="C387">
        <v>83</v>
      </c>
      <c r="E387" t="str">
        <f t="shared" si="39"/>
        <v>105-782</v>
      </c>
      <c r="F387" t="s">
        <v>22</v>
      </c>
      <c r="G387" s="1">
        <v>782</v>
      </c>
      <c r="H387" t="str">
        <f t="shared" si="42"/>
        <v>10002:1912</v>
      </c>
      <c r="I387" t="s">
        <v>23</v>
      </c>
      <c r="J387">
        <v>1912</v>
      </c>
      <c r="K387" t="str">
        <f t="shared" si="43"/>
        <v>10004:13378</v>
      </c>
      <c r="L387" t="s">
        <v>24</v>
      </c>
      <c r="M387">
        <v>13378</v>
      </c>
      <c r="N387" t="str">
        <f t="shared" si="40"/>
        <v>10003:57360</v>
      </c>
      <c r="O387" t="s">
        <v>25</v>
      </c>
      <c r="P387">
        <v>57360</v>
      </c>
      <c r="Q387" t="str">
        <f t="shared" si="44"/>
        <v>10005:387</v>
      </c>
      <c r="R387" t="s">
        <v>26</v>
      </c>
      <c r="S387">
        <v>387</v>
      </c>
      <c r="T387" t="str">
        <f t="shared" si="41"/>
        <v>10012:4020|10013:4020|10014:4020|10015:4020|10016:4020|10017:4020</v>
      </c>
      <c r="U387">
        <v>10012</v>
      </c>
      <c r="V387">
        <v>10013</v>
      </c>
      <c r="W387">
        <v>10014</v>
      </c>
      <c r="X387">
        <v>10015</v>
      </c>
      <c r="Y387">
        <v>10016</v>
      </c>
      <c r="Z387">
        <v>10017</v>
      </c>
      <c r="AA387">
        <v>4020</v>
      </c>
    </row>
    <row r="388" spans="1:27" x14ac:dyDescent="0.2">
      <c r="A388">
        <v>384</v>
      </c>
      <c r="B388">
        <f t="shared" si="38"/>
        <v>4</v>
      </c>
      <c r="C388">
        <v>84</v>
      </c>
      <c r="E388" t="str">
        <f t="shared" si="39"/>
        <v>105-784</v>
      </c>
      <c r="F388" t="s">
        <v>22</v>
      </c>
      <c r="G388" s="1">
        <v>784</v>
      </c>
      <c r="H388" t="str">
        <f t="shared" si="42"/>
        <v>10002:1917</v>
      </c>
      <c r="I388" t="s">
        <v>23</v>
      </c>
      <c r="J388">
        <v>1917</v>
      </c>
      <c r="K388" t="str">
        <f t="shared" si="43"/>
        <v>10004:13413</v>
      </c>
      <c r="L388" t="s">
        <v>24</v>
      </c>
      <c r="M388">
        <v>13413</v>
      </c>
      <c r="N388" t="str">
        <f t="shared" si="40"/>
        <v>10003:57510</v>
      </c>
      <c r="O388" t="s">
        <v>25</v>
      </c>
      <c r="P388">
        <v>57510</v>
      </c>
      <c r="Q388" t="str">
        <f t="shared" si="44"/>
        <v>10005:388</v>
      </c>
      <c r="R388" t="s">
        <v>26</v>
      </c>
      <c r="S388">
        <v>388</v>
      </c>
      <c r="T388" t="str">
        <f t="shared" si="41"/>
        <v>10012:4030|10013:4030|10014:4030|10015:4030|10016:4030|10017:4030</v>
      </c>
      <c r="U388">
        <v>10012</v>
      </c>
      <c r="V388">
        <v>10013</v>
      </c>
      <c r="W388">
        <v>10014</v>
      </c>
      <c r="X388">
        <v>10015</v>
      </c>
      <c r="Y388">
        <v>10016</v>
      </c>
      <c r="Z388">
        <v>10017</v>
      </c>
      <c r="AA388">
        <v>4030</v>
      </c>
    </row>
    <row r="389" spans="1:27" x14ac:dyDescent="0.2">
      <c r="A389">
        <v>385</v>
      </c>
      <c r="B389">
        <f t="shared" si="38"/>
        <v>4</v>
      </c>
      <c r="C389">
        <v>85</v>
      </c>
      <c r="E389" t="str">
        <f t="shared" si="39"/>
        <v>105-786</v>
      </c>
      <c r="F389" t="s">
        <v>22</v>
      </c>
      <c r="G389" s="1">
        <v>786</v>
      </c>
      <c r="H389" t="str">
        <f t="shared" si="42"/>
        <v>10002:1922</v>
      </c>
      <c r="I389" t="s">
        <v>23</v>
      </c>
      <c r="J389">
        <v>1922</v>
      </c>
      <c r="K389" t="str">
        <f t="shared" si="43"/>
        <v>10004:13448</v>
      </c>
      <c r="L389" t="s">
        <v>24</v>
      </c>
      <c r="M389">
        <v>13448</v>
      </c>
      <c r="N389" t="str">
        <f t="shared" si="40"/>
        <v>10003:57660</v>
      </c>
      <c r="O389" t="s">
        <v>25</v>
      </c>
      <c r="P389">
        <v>57660</v>
      </c>
      <c r="Q389" t="str">
        <f t="shared" si="44"/>
        <v>10005:389</v>
      </c>
      <c r="R389" t="s">
        <v>26</v>
      </c>
      <c r="S389">
        <v>389</v>
      </c>
      <c r="T389" t="str">
        <f t="shared" si="41"/>
        <v>10012:4040|10013:4040|10014:4040|10015:4040|10016:4040|10017:4040</v>
      </c>
      <c r="U389">
        <v>10012</v>
      </c>
      <c r="V389">
        <v>10013</v>
      </c>
      <c r="W389">
        <v>10014</v>
      </c>
      <c r="X389">
        <v>10015</v>
      </c>
      <c r="Y389">
        <v>10016</v>
      </c>
      <c r="Z389">
        <v>10017</v>
      </c>
      <c r="AA389">
        <v>4040</v>
      </c>
    </row>
    <row r="390" spans="1:27" x14ac:dyDescent="0.2">
      <c r="A390">
        <v>386</v>
      </c>
      <c r="B390">
        <f t="shared" ref="B390:B453" si="45">INT((A390-1)/100)+1</f>
        <v>4</v>
      </c>
      <c r="C390">
        <v>86</v>
      </c>
      <c r="E390" t="str">
        <f t="shared" si="39"/>
        <v>105-788</v>
      </c>
      <c r="F390" t="s">
        <v>22</v>
      </c>
      <c r="G390" s="1">
        <v>788</v>
      </c>
      <c r="H390" t="str">
        <f t="shared" si="42"/>
        <v>10002:1927</v>
      </c>
      <c r="I390" t="s">
        <v>23</v>
      </c>
      <c r="J390">
        <v>1927</v>
      </c>
      <c r="K390" t="str">
        <f t="shared" si="43"/>
        <v>10004:13483</v>
      </c>
      <c r="L390" t="s">
        <v>24</v>
      </c>
      <c r="M390">
        <v>13483</v>
      </c>
      <c r="N390" t="str">
        <f t="shared" si="40"/>
        <v>10003:57810</v>
      </c>
      <c r="O390" t="s">
        <v>25</v>
      </c>
      <c r="P390">
        <v>57810</v>
      </c>
      <c r="Q390" t="str">
        <f t="shared" si="44"/>
        <v>10005:390</v>
      </c>
      <c r="R390" t="s">
        <v>26</v>
      </c>
      <c r="S390">
        <v>390</v>
      </c>
      <c r="T390" t="str">
        <f t="shared" si="41"/>
        <v>10012:4050|10013:4050|10014:4050|10015:4050|10016:4050|10017:4050</v>
      </c>
      <c r="U390">
        <v>10012</v>
      </c>
      <c r="V390">
        <v>10013</v>
      </c>
      <c r="W390">
        <v>10014</v>
      </c>
      <c r="X390">
        <v>10015</v>
      </c>
      <c r="Y390">
        <v>10016</v>
      </c>
      <c r="Z390">
        <v>10017</v>
      </c>
      <c r="AA390">
        <v>4050</v>
      </c>
    </row>
    <row r="391" spans="1:27" x14ac:dyDescent="0.2">
      <c r="A391">
        <v>387</v>
      </c>
      <c r="B391">
        <f t="shared" si="45"/>
        <v>4</v>
      </c>
      <c r="C391">
        <v>87</v>
      </c>
      <c r="E391" t="str">
        <f t="shared" ref="E391:E454" si="46">_xlfn.CONCAT(F391,G391)</f>
        <v>105-790</v>
      </c>
      <c r="F391" t="s">
        <v>22</v>
      </c>
      <c r="G391" s="1">
        <v>790</v>
      </c>
      <c r="H391" t="str">
        <f t="shared" si="42"/>
        <v>10002:1932</v>
      </c>
      <c r="I391" t="s">
        <v>23</v>
      </c>
      <c r="J391">
        <v>1932</v>
      </c>
      <c r="K391" t="str">
        <f t="shared" si="43"/>
        <v>10004:13518</v>
      </c>
      <c r="L391" t="s">
        <v>24</v>
      </c>
      <c r="M391">
        <v>13518</v>
      </c>
      <c r="N391" t="str">
        <f t="shared" ref="N391:N454" si="47">_xlfn.CONCAT(O391,P391)</f>
        <v>10003:57960</v>
      </c>
      <c r="O391" t="s">
        <v>25</v>
      </c>
      <c r="P391">
        <v>57960</v>
      </c>
      <c r="Q391" t="str">
        <f t="shared" si="44"/>
        <v>10005:391</v>
      </c>
      <c r="R391" t="s">
        <v>26</v>
      </c>
      <c r="S391">
        <v>391</v>
      </c>
      <c r="T391" t="str">
        <f t="shared" ref="T391:T454" si="48">U391&amp;":"&amp;AA391&amp;"|"&amp;V391&amp;":"&amp;AA391&amp;"|"&amp;W391&amp;":"&amp;AA391&amp;"|"&amp;X391&amp;":"&amp;AA391&amp;"|"&amp;Y391&amp;":"&amp;AA391&amp;"|"&amp;Z391&amp;":"&amp;AA391</f>
        <v>10012:4060|10013:4060|10014:4060|10015:4060|10016:4060|10017:4060</v>
      </c>
      <c r="U391">
        <v>10012</v>
      </c>
      <c r="V391">
        <v>10013</v>
      </c>
      <c r="W391">
        <v>10014</v>
      </c>
      <c r="X391">
        <v>10015</v>
      </c>
      <c r="Y391">
        <v>10016</v>
      </c>
      <c r="Z391">
        <v>10017</v>
      </c>
      <c r="AA391">
        <v>4060</v>
      </c>
    </row>
    <row r="392" spans="1:27" x14ac:dyDescent="0.2">
      <c r="A392">
        <v>388</v>
      </c>
      <c r="B392">
        <f t="shared" si="45"/>
        <v>4</v>
      </c>
      <c r="C392">
        <v>88</v>
      </c>
      <c r="E392" t="str">
        <f t="shared" si="46"/>
        <v>105-792</v>
      </c>
      <c r="F392" t="s">
        <v>22</v>
      </c>
      <c r="G392" s="1">
        <v>792</v>
      </c>
      <c r="H392" t="str">
        <f t="shared" ref="H392:H455" si="49">_xlfn.CONCAT(I392,J392)</f>
        <v>10002:1937</v>
      </c>
      <c r="I392" t="s">
        <v>23</v>
      </c>
      <c r="J392">
        <v>1937</v>
      </c>
      <c r="K392" t="str">
        <f t="shared" ref="K392:K455" si="50">_xlfn.CONCAT(L392,M392)</f>
        <v>10004:13553</v>
      </c>
      <c r="L392" t="s">
        <v>24</v>
      </c>
      <c r="M392">
        <v>13553</v>
      </c>
      <c r="N392" t="str">
        <f t="shared" si="47"/>
        <v>10003:58110</v>
      </c>
      <c r="O392" t="s">
        <v>25</v>
      </c>
      <c r="P392">
        <v>58110</v>
      </c>
      <c r="Q392" t="str">
        <f t="shared" ref="Q392:Q455" si="51">_xlfn.CONCAT(R392,S392)</f>
        <v>10005:392</v>
      </c>
      <c r="R392" t="s">
        <v>26</v>
      </c>
      <c r="S392">
        <v>392</v>
      </c>
      <c r="T392" t="str">
        <f t="shared" si="48"/>
        <v>10012:4070|10013:4070|10014:4070|10015:4070|10016:4070|10017:4070</v>
      </c>
      <c r="U392">
        <v>10012</v>
      </c>
      <c r="V392">
        <v>10013</v>
      </c>
      <c r="W392">
        <v>10014</v>
      </c>
      <c r="X392">
        <v>10015</v>
      </c>
      <c r="Y392">
        <v>10016</v>
      </c>
      <c r="Z392">
        <v>10017</v>
      </c>
      <c r="AA392">
        <v>4070</v>
      </c>
    </row>
    <row r="393" spans="1:27" x14ac:dyDescent="0.2">
      <c r="A393">
        <v>389</v>
      </c>
      <c r="B393">
        <f t="shared" si="45"/>
        <v>4</v>
      </c>
      <c r="C393">
        <v>89</v>
      </c>
      <c r="E393" t="str">
        <f t="shared" si="46"/>
        <v>105-794</v>
      </c>
      <c r="F393" t="s">
        <v>22</v>
      </c>
      <c r="G393" s="1">
        <v>794</v>
      </c>
      <c r="H393" t="str">
        <f t="shared" si="49"/>
        <v>10002:1942</v>
      </c>
      <c r="I393" t="s">
        <v>23</v>
      </c>
      <c r="J393">
        <v>1942</v>
      </c>
      <c r="K393" t="str">
        <f t="shared" si="50"/>
        <v>10004:13588</v>
      </c>
      <c r="L393" t="s">
        <v>24</v>
      </c>
      <c r="M393">
        <v>13588</v>
      </c>
      <c r="N393" t="str">
        <f t="shared" si="47"/>
        <v>10003:58260</v>
      </c>
      <c r="O393" t="s">
        <v>25</v>
      </c>
      <c r="P393">
        <v>58260</v>
      </c>
      <c r="Q393" t="str">
        <f t="shared" si="51"/>
        <v>10005:393</v>
      </c>
      <c r="R393" t="s">
        <v>26</v>
      </c>
      <c r="S393">
        <v>393</v>
      </c>
      <c r="T393" t="str">
        <f t="shared" si="48"/>
        <v>10012:4080|10013:4080|10014:4080|10015:4080|10016:4080|10017:4080</v>
      </c>
      <c r="U393">
        <v>10012</v>
      </c>
      <c r="V393">
        <v>10013</v>
      </c>
      <c r="W393">
        <v>10014</v>
      </c>
      <c r="X393">
        <v>10015</v>
      </c>
      <c r="Y393">
        <v>10016</v>
      </c>
      <c r="Z393">
        <v>10017</v>
      </c>
      <c r="AA393">
        <v>4080</v>
      </c>
    </row>
    <row r="394" spans="1:27" x14ac:dyDescent="0.2">
      <c r="A394">
        <v>390</v>
      </c>
      <c r="B394">
        <f t="shared" si="45"/>
        <v>4</v>
      </c>
      <c r="C394">
        <v>90</v>
      </c>
      <c r="E394" t="str">
        <f t="shared" si="46"/>
        <v>105-796</v>
      </c>
      <c r="F394" t="s">
        <v>22</v>
      </c>
      <c r="G394" s="1">
        <v>796</v>
      </c>
      <c r="H394" t="str">
        <f t="shared" si="49"/>
        <v>10002:1947</v>
      </c>
      <c r="I394" t="s">
        <v>23</v>
      </c>
      <c r="J394">
        <v>1947</v>
      </c>
      <c r="K394" t="str">
        <f t="shared" si="50"/>
        <v>10004:13623</v>
      </c>
      <c r="L394" t="s">
        <v>24</v>
      </c>
      <c r="M394">
        <v>13623</v>
      </c>
      <c r="N394" t="str">
        <f t="shared" si="47"/>
        <v>10003:58410</v>
      </c>
      <c r="O394" t="s">
        <v>25</v>
      </c>
      <c r="P394">
        <v>58410</v>
      </c>
      <c r="Q394" t="str">
        <f t="shared" si="51"/>
        <v>10005:394</v>
      </c>
      <c r="R394" t="s">
        <v>26</v>
      </c>
      <c r="S394">
        <v>394</v>
      </c>
      <c r="T394" t="str">
        <f t="shared" si="48"/>
        <v>10012:4090|10013:4090|10014:4090|10015:4090|10016:4090|10017:4090</v>
      </c>
      <c r="U394">
        <v>10012</v>
      </c>
      <c r="V394">
        <v>10013</v>
      </c>
      <c r="W394">
        <v>10014</v>
      </c>
      <c r="X394">
        <v>10015</v>
      </c>
      <c r="Y394">
        <v>10016</v>
      </c>
      <c r="Z394">
        <v>10017</v>
      </c>
      <c r="AA394">
        <v>4090</v>
      </c>
    </row>
    <row r="395" spans="1:27" x14ac:dyDescent="0.2">
      <c r="A395">
        <v>391</v>
      </c>
      <c r="B395">
        <f t="shared" si="45"/>
        <v>4</v>
      </c>
      <c r="C395">
        <v>91</v>
      </c>
      <c r="E395" t="str">
        <f t="shared" si="46"/>
        <v>105-798</v>
      </c>
      <c r="F395" t="s">
        <v>22</v>
      </c>
      <c r="G395" s="1">
        <v>798</v>
      </c>
      <c r="H395" t="str">
        <f t="shared" si="49"/>
        <v>10002:1952</v>
      </c>
      <c r="I395" t="s">
        <v>23</v>
      </c>
      <c r="J395">
        <v>1952</v>
      </c>
      <c r="K395" t="str">
        <f t="shared" si="50"/>
        <v>10004:13658</v>
      </c>
      <c r="L395" t="s">
        <v>24</v>
      </c>
      <c r="M395">
        <v>13658</v>
      </c>
      <c r="N395" t="str">
        <f t="shared" si="47"/>
        <v>10003:58560</v>
      </c>
      <c r="O395" t="s">
        <v>25</v>
      </c>
      <c r="P395">
        <v>58560</v>
      </c>
      <c r="Q395" t="str">
        <f t="shared" si="51"/>
        <v>10005:395</v>
      </c>
      <c r="R395" t="s">
        <v>26</v>
      </c>
      <c r="S395">
        <v>395</v>
      </c>
      <c r="T395" t="str">
        <f t="shared" si="48"/>
        <v>10012:4100|10013:4100|10014:4100|10015:4100|10016:4100|10017:4100</v>
      </c>
      <c r="U395">
        <v>10012</v>
      </c>
      <c r="V395">
        <v>10013</v>
      </c>
      <c r="W395">
        <v>10014</v>
      </c>
      <c r="X395">
        <v>10015</v>
      </c>
      <c r="Y395">
        <v>10016</v>
      </c>
      <c r="Z395">
        <v>10017</v>
      </c>
      <c r="AA395">
        <v>4100</v>
      </c>
    </row>
    <row r="396" spans="1:27" x14ac:dyDescent="0.2">
      <c r="A396">
        <v>392</v>
      </c>
      <c r="B396">
        <f t="shared" si="45"/>
        <v>4</v>
      </c>
      <c r="C396">
        <v>92</v>
      </c>
      <c r="E396" t="str">
        <f t="shared" si="46"/>
        <v>105-800</v>
      </c>
      <c r="F396" t="s">
        <v>22</v>
      </c>
      <c r="G396" s="1">
        <v>800</v>
      </c>
      <c r="H396" t="str">
        <f t="shared" si="49"/>
        <v>10002:1957</v>
      </c>
      <c r="I396" t="s">
        <v>23</v>
      </c>
      <c r="J396">
        <v>1957</v>
      </c>
      <c r="K396" t="str">
        <f t="shared" si="50"/>
        <v>10004:13693</v>
      </c>
      <c r="L396" t="s">
        <v>24</v>
      </c>
      <c r="M396">
        <v>13693</v>
      </c>
      <c r="N396" t="str">
        <f t="shared" si="47"/>
        <v>10003:58710</v>
      </c>
      <c r="O396" t="s">
        <v>25</v>
      </c>
      <c r="P396">
        <v>58710</v>
      </c>
      <c r="Q396" t="str">
        <f t="shared" si="51"/>
        <v>10005:396</v>
      </c>
      <c r="R396" t="s">
        <v>26</v>
      </c>
      <c r="S396">
        <v>396</v>
      </c>
      <c r="T396" t="str">
        <f t="shared" si="48"/>
        <v>10012:4110|10013:4110|10014:4110|10015:4110|10016:4110|10017:4110</v>
      </c>
      <c r="U396">
        <v>10012</v>
      </c>
      <c r="V396">
        <v>10013</v>
      </c>
      <c r="W396">
        <v>10014</v>
      </c>
      <c r="X396">
        <v>10015</v>
      </c>
      <c r="Y396">
        <v>10016</v>
      </c>
      <c r="Z396">
        <v>10017</v>
      </c>
      <c r="AA396">
        <v>4110</v>
      </c>
    </row>
    <row r="397" spans="1:27" x14ac:dyDescent="0.2">
      <c r="A397">
        <v>393</v>
      </c>
      <c r="B397">
        <f t="shared" si="45"/>
        <v>4</v>
      </c>
      <c r="C397">
        <v>93</v>
      </c>
      <c r="E397" t="str">
        <f t="shared" si="46"/>
        <v>105-802</v>
      </c>
      <c r="F397" t="s">
        <v>22</v>
      </c>
      <c r="G397" s="1">
        <v>802</v>
      </c>
      <c r="H397" t="str">
        <f t="shared" si="49"/>
        <v>10002:1962</v>
      </c>
      <c r="I397" t="s">
        <v>23</v>
      </c>
      <c r="J397">
        <v>1962</v>
      </c>
      <c r="K397" t="str">
        <f t="shared" si="50"/>
        <v>10004:13728</v>
      </c>
      <c r="L397" t="s">
        <v>24</v>
      </c>
      <c r="M397">
        <v>13728</v>
      </c>
      <c r="N397" t="str">
        <f t="shared" si="47"/>
        <v>10003:58860</v>
      </c>
      <c r="O397" t="s">
        <v>25</v>
      </c>
      <c r="P397">
        <v>58860</v>
      </c>
      <c r="Q397" t="str">
        <f t="shared" si="51"/>
        <v>10005:397</v>
      </c>
      <c r="R397" t="s">
        <v>26</v>
      </c>
      <c r="S397">
        <v>397</v>
      </c>
      <c r="T397" t="str">
        <f t="shared" si="48"/>
        <v>10012:4120|10013:4120|10014:4120|10015:4120|10016:4120|10017:4120</v>
      </c>
      <c r="U397">
        <v>10012</v>
      </c>
      <c r="V397">
        <v>10013</v>
      </c>
      <c r="W397">
        <v>10014</v>
      </c>
      <c r="X397">
        <v>10015</v>
      </c>
      <c r="Y397">
        <v>10016</v>
      </c>
      <c r="Z397">
        <v>10017</v>
      </c>
      <c r="AA397">
        <v>4120</v>
      </c>
    </row>
    <row r="398" spans="1:27" x14ac:dyDescent="0.2">
      <c r="A398">
        <v>394</v>
      </c>
      <c r="B398">
        <f t="shared" si="45"/>
        <v>4</v>
      </c>
      <c r="C398">
        <v>94</v>
      </c>
      <c r="E398" t="str">
        <f t="shared" si="46"/>
        <v>105-804</v>
      </c>
      <c r="F398" t="s">
        <v>22</v>
      </c>
      <c r="G398" s="1">
        <v>804</v>
      </c>
      <c r="H398" t="str">
        <f t="shared" si="49"/>
        <v>10002:1967</v>
      </c>
      <c r="I398" t="s">
        <v>23</v>
      </c>
      <c r="J398">
        <v>1967</v>
      </c>
      <c r="K398" t="str">
        <f t="shared" si="50"/>
        <v>10004:13763</v>
      </c>
      <c r="L398" t="s">
        <v>24</v>
      </c>
      <c r="M398">
        <v>13763</v>
      </c>
      <c r="N398" t="str">
        <f t="shared" si="47"/>
        <v>10003:59010</v>
      </c>
      <c r="O398" t="s">
        <v>25</v>
      </c>
      <c r="P398">
        <v>59010</v>
      </c>
      <c r="Q398" t="str">
        <f t="shared" si="51"/>
        <v>10005:398</v>
      </c>
      <c r="R398" t="s">
        <v>26</v>
      </c>
      <c r="S398">
        <v>398</v>
      </c>
      <c r="T398" t="str">
        <f t="shared" si="48"/>
        <v>10012:4130|10013:4130|10014:4130|10015:4130|10016:4130|10017:4130</v>
      </c>
      <c r="U398">
        <v>10012</v>
      </c>
      <c r="V398">
        <v>10013</v>
      </c>
      <c r="W398">
        <v>10014</v>
      </c>
      <c r="X398">
        <v>10015</v>
      </c>
      <c r="Y398">
        <v>10016</v>
      </c>
      <c r="Z398">
        <v>10017</v>
      </c>
      <c r="AA398">
        <v>4130</v>
      </c>
    </row>
    <row r="399" spans="1:27" x14ac:dyDescent="0.2">
      <c r="A399">
        <v>395</v>
      </c>
      <c r="B399">
        <f t="shared" si="45"/>
        <v>4</v>
      </c>
      <c r="C399">
        <v>95</v>
      </c>
      <c r="E399" t="str">
        <f t="shared" si="46"/>
        <v>105-806</v>
      </c>
      <c r="F399" t="s">
        <v>22</v>
      </c>
      <c r="G399" s="1">
        <v>806</v>
      </c>
      <c r="H399" t="str">
        <f t="shared" si="49"/>
        <v>10002:1972</v>
      </c>
      <c r="I399" t="s">
        <v>23</v>
      </c>
      <c r="J399">
        <v>1972</v>
      </c>
      <c r="K399" t="str">
        <f t="shared" si="50"/>
        <v>10004:13798</v>
      </c>
      <c r="L399" t="s">
        <v>24</v>
      </c>
      <c r="M399">
        <v>13798</v>
      </c>
      <c r="N399" t="str">
        <f t="shared" si="47"/>
        <v>10003:59160</v>
      </c>
      <c r="O399" t="s">
        <v>25</v>
      </c>
      <c r="P399">
        <v>59160</v>
      </c>
      <c r="Q399" t="str">
        <f t="shared" si="51"/>
        <v>10005:399</v>
      </c>
      <c r="R399" t="s">
        <v>26</v>
      </c>
      <c r="S399">
        <v>399</v>
      </c>
      <c r="T399" t="str">
        <f t="shared" si="48"/>
        <v>10012:4140|10013:4140|10014:4140|10015:4140|10016:4140|10017:4140</v>
      </c>
      <c r="U399">
        <v>10012</v>
      </c>
      <c r="V399">
        <v>10013</v>
      </c>
      <c r="W399">
        <v>10014</v>
      </c>
      <c r="X399">
        <v>10015</v>
      </c>
      <c r="Y399">
        <v>10016</v>
      </c>
      <c r="Z399">
        <v>10017</v>
      </c>
      <c r="AA399">
        <v>4140</v>
      </c>
    </row>
    <row r="400" spans="1:27" x14ac:dyDescent="0.2">
      <c r="A400">
        <v>396</v>
      </c>
      <c r="B400">
        <f t="shared" si="45"/>
        <v>4</v>
      </c>
      <c r="C400">
        <v>96</v>
      </c>
      <c r="E400" t="str">
        <f t="shared" si="46"/>
        <v>105-808</v>
      </c>
      <c r="F400" t="s">
        <v>22</v>
      </c>
      <c r="G400" s="1">
        <v>808</v>
      </c>
      <c r="H400" t="str">
        <f t="shared" si="49"/>
        <v>10002:1977</v>
      </c>
      <c r="I400" t="s">
        <v>23</v>
      </c>
      <c r="J400">
        <v>1977</v>
      </c>
      <c r="K400" t="str">
        <f t="shared" si="50"/>
        <v>10004:13833</v>
      </c>
      <c r="L400" t="s">
        <v>24</v>
      </c>
      <c r="M400">
        <v>13833</v>
      </c>
      <c r="N400" t="str">
        <f t="shared" si="47"/>
        <v>10003:59310</v>
      </c>
      <c r="O400" t="s">
        <v>25</v>
      </c>
      <c r="P400">
        <v>59310</v>
      </c>
      <c r="Q400" t="str">
        <f t="shared" si="51"/>
        <v>10005:400</v>
      </c>
      <c r="R400" t="s">
        <v>26</v>
      </c>
      <c r="S400">
        <v>400</v>
      </c>
      <c r="T400" t="str">
        <f t="shared" si="48"/>
        <v>10012:4150|10013:4150|10014:4150|10015:4150|10016:4150|10017:4150</v>
      </c>
      <c r="U400">
        <v>10012</v>
      </c>
      <c r="V400">
        <v>10013</v>
      </c>
      <c r="W400">
        <v>10014</v>
      </c>
      <c r="X400">
        <v>10015</v>
      </c>
      <c r="Y400">
        <v>10016</v>
      </c>
      <c r="Z400">
        <v>10017</v>
      </c>
      <c r="AA400">
        <v>4150</v>
      </c>
    </row>
    <row r="401" spans="1:27" x14ac:dyDescent="0.2">
      <c r="A401">
        <v>397</v>
      </c>
      <c r="B401">
        <f t="shared" si="45"/>
        <v>4</v>
      </c>
      <c r="C401">
        <v>97</v>
      </c>
      <c r="E401" t="str">
        <f t="shared" si="46"/>
        <v>105-810</v>
      </c>
      <c r="F401" t="s">
        <v>22</v>
      </c>
      <c r="G401" s="1">
        <v>810</v>
      </c>
      <c r="H401" t="str">
        <f t="shared" si="49"/>
        <v>10002:1982</v>
      </c>
      <c r="I401" t="s">
        <v>23</v>
      </c>
      <c r="J401">
        <v>1982</v>
      </c>
      <c r="K401" t="str">
        <f t="shared" si="50"/>
        <v>10004:13868</v>
      </c>
      <c r="L401" t="s">
        <v>24</v>
      </c>
      <c r="M401">
        <v>13868</v>
      </c>
      <c r="N401" t="str">
        <f t="shared" si="47"/>
        <v>10003:59460</v>
      </c>
      <c r="O401" t="s">
        <v>25</v>
      </c>
      <c r="P401">
        <v>59460</v>
      </c>
      <c r="Q401" t="str">
        <f t="shared" si="51"/>
        <v>10005:401</v>
      </c>
      <c r="R401" t="s">
        <v>26</v>
      </c>
      <c r="S401">
        <v>401</v>
      </c>
      <c r="T401" t="str">
        <f t="shared" si="48"/>
        <v>10012:4160|10013:4160|10014:4160|10015:4160|10016:4160|10017:4160</v>
      </c>
      <c r="U401">
        <v>10012</v>
      </c>
      <c r="V401">
        <v>10013</v>
      </c>
      <c r="W401">
        <v>10014</v>
      </c>
      <c r="X401">
        <v>10015</v>
      </c>
      <c r="Y401">
        <v>10016</v>
      </c>
      <c r="Z401">
        <v>10017</v>
      </c>
      <c r="AA401">
        <v>4160</v>
      </c>
    </row>
    <row r="402" spans="1:27" x14ac:dyDescent="0.2">
      <c r="A402">
        <v>398</v>
      </c>
      <c r="B402">
        <f t="shared" si="45"/>
        <v>4</v>
      </c>
      <c r="C402">
        <v>98</v>
      </c>
      <c r="E402" t="str">
        <f t="shared" si="46"/>
        <v>105-812</v>
      </c>
      <c r="F402" t="s">
        <v>22</v>
      </c>
      <c r="G402" s="1">
        <v>812</v>
      </c>
      <c r="H402" t="str">
        <f t="shared" si="49"/>
        <v>10002:1987</v>
      </c>
      <c r="I402" t="s">
        <v>23</v>
      </c>
      <c r="J402">
        <v>1987</v>
      </c>
      <c r="K402" t="str">
        <f t="shared" si="50"/>
        <v>10004:13903</v>
      </c>
      <c r="L402" t="s">
        <v>24</v>
      </c>
      <c r="M402">
        <v>13903</v>
      </c>
      <c r="N402" t="str">
        <f t="shared" si="47"/>
        <v>10003:59610</v>
      </c>
      <c r="O402" t="s">
        <v>25</v>
      </c>
      <c r="P402">
        <v>59610</v>
      </c>
      <c r="Q402" t="str">
        <f t="shared" si="51"/>
        <v>10005:402</v>
      </c>
      <c r="R402" t="s">
        <v>26</v>
      </c>
      <c r="S402">
        <v>402</v>
      </c>
      <c r="T402" t="str">
        <f t="shared" si="48"/>
        <v>10012:4170|10013:4170|10014:4170|10015:4170|10016:4170|10017:4170</v>
      </c>
      <c r="U402">
        <v>10012</v>
      </c>
      <c r="V402">
        <v>10013</v>
      </c>
      <c r="W402">
        <v>10014</v>
      </c>
      <c r="X402">
        <v>10015</v>
      </c>
      <c r="Y402">
        <v>10016</v>
      </c>
      <c r="Z402">
        <v>10017</v>
      </c>
      <c r="AA402">
        <v>4170</v>
      </c>
    </row>
    <row r="403" spans="1:27" x14ac:dyDescent="0.2">
      <c r="A403">
        <v>399</v>
      </c>
      <c r="B403">
        <f t="shared" si="45"/>
        <v>4</v>
      </c>
      <c r="C403">
        <v>99</v>
      </c>
      <c r="E403" t="str">
        <f t="shared" si="46"/>
        <v>105-814</v>
      </c>
      <c r="F403" t="s">
        <v>22</v>
      </c>
      <c r="G403" s="1">
        <v>814</v>
      </c>
      <c r="H403" t="str">
        <f t="shared" si="49"/>
        <v>10002:1992</v>
      </c>
      <c r="I403" t="s">
        <v>23</v>
      </c>
      <c r="J403">
        <v>1992</v>
      </c>
      <c r="K403" t="str">
        <f t="shared" si="50"/>
        <v>10004:13938</v>
      </c>
      <c r="L403" t="s">
        <v>24</v>
      </c>
      <c r="M403">
        <v>13938</v>
      </c>
      <c r="N403" t="str">
        <f t="shared" si="47"/>
        <v>10003:59760</v>
      </c>
      <c r="O403" t="s">
        <v>25</v>
      </c>
      <c r="P403">
        <v>59760</v>
      </c>
      <c r="Q403" t="str">
        <f t="shared" si="51"/>
        <v>10005:403</v>
      </c>
      <c r="R403" t="s">
        <v>26</v>
      </c>
      <c r="S403">
        <v>403</v>
      </c>
      <c r="T403" t="str">
        <f t="shared" si="48"/>
        <v>10012:4180|10013:4180|10014:4180|10015:4180|10016:4180|10017:4180</v>
      </c>
      <c r="U403">
        <v>10012</v>
      </c>
      <c r="V403">
        <v>10013</v>
      </c>
      <c r="W403">
        <v>10014</v>
      </c>
      <c r="X403">
        <v>10015</v>
      </c>
      <c r="Y403">
        <v>10016</v>
      </c>
      <c r="Z403">
        <v>10017</v>
      </c>
      <c r="AA403">
        <v>4180</v>
      </c>
    </row>
    <row r="404" spans="1:27" x14ac:dyDescent="0.2">
      <c r="A404">
        <v>400</v>
      </c>
      <c r="B404">
        <f t="shared" si="45"/>
        <v>4</v>
      </c>
      <c r="C404">
        <v>100</v>
      </c>
      <c r="D404">
        <v>1</v>
      </c>
      <c r="E404" t="str">
        <f t="shared" si="46"/>
        <v>106-8050</v>
      </c>
      <c r="F404" t="s">
        <v>27</v>
      </c>
      <c r="G404" s="1">
        <v>8050</v>
      </c>
      <c r="H404" t="str">
        <f t="shared" si="49"/>
        <v>10002:1997</v>
      </c>
      <c r="I404" t="s">
        <v>23</v>
      </c>
      <c r="J404">
        <v>1997</v>
      </c>
      <c r="K404" t="str">
        <f t="shared" si="50"/>
        <v>10004:13973</v>
      </c>
      <c r="L404" t="s">
        <v>24</v>
      </c>
      <c r="M404">
        <v>13973</v>
      </c>
      <c r="N404" t="str">
        <f t="shared" si="47"/>
        <v>10003:59910</v>
      </c>
      <c r="O404" t="s">
        <v>25</v>
      </c>
      <c r="P404">
        <v>59910</v>
      </c>
      <c r="Q404" t="str">
        <f t="shared" si="51"/>
        <v>10005:404</v>
      </c>
      <c r="R404" t="s">
        <v>26</v>
      </c>
      <c r="S404">
        <v>404</v>
      </c>
      <c r="T404" t="str">
        <f t="shared" si="48"/>
        <v>10012:4190|10013:4190|10014:4190|10015:4190|10016:4190|10017:4190</v>
      </c>
      <c r="U404">
        <v>10012</v>
      </c>
      <c r="V404">
        <v>10013</v>
      </c>
      <c r="W404">
        <v>10014</v>
      </c>
      <c r="X404">
        <v>10015</v>
      </c>
      <c r="Y404">
        <v>10016</v>
      </c>
      <c r="Z404">
        <v>10017</v>
      </c>
      <c r="AA404">
        <v>4190</v>
      </c>
    </row>
    <row r="405" spans="1:27" x14ac:dyDescent="0.2">
      <c r="A405">
        <v>401</v>
      </c>
      <c r="B405">
        <f t="shared" si="45"/>
        <v>5</v>
      </c>
      <c r="C405">
        <v>1</v>
      </c>
      <c r="E405" t="str">
        <f t="shared" si="46"/>
        <v>105-818</v>
      </c>
      <c r="F405" t="s">
        <v>22</v>
      </c>
      <c r="G405" s="1">
        <v>818</v>
      </c>
      <c r="H405" t="str">
        <f t="shared" si="49"/>
        <v>10002:2002</v>
      </c>
      <c r="I405" t="s">
        <v>23</v>
      </c>
      <c r="J405">
        <v>2002</v>
      </c>
      <c r="K405" t="str">
        <f t="shared" si="50"/>
        <v>10004:14008</v>
      </c>
      <c r="L405" t="s">
        <v>24</v>
      </c>
      <c r="M405">
        <v>14008</v>
      </c>
      <c r="N405" t="str">
        <f t="shared" si="47"/>
        <v>10003:60060</v>
      </c>
      <c r="O405" t="s">
        <v>25</v>
      </c>
      <c r="P405">
        <v>60060</v>
      </c>
      <c r="Q405" t="str">
        <f t="shared" si="51"/>
        <v>10005:405</v>
      </c>
      <c r="R405" t="s">
        <v>26</v>
      </c>
      <c r="S405">
        <v>405</v>
      </c>
      <c r="T405" t="str">
        <f t="shared" si="48"/>
        <v>10012:4200|10013:4200|10014:4200|10015:4200|10016:4200|10017:4200</v>
      </c>
      <c r="U405">
        <v>10012</v>
      </c>
      <c r="V405">
        <v>10013</v>
      </c>
      <c r="W405">
        <v>10014</v>
      </c>
      <c r="X405">
        <v>10015</v>
      </c>
      <c r="Y405">
        <v>10016</v>
      </c>
      <c r="Z405">
        <v>10017</v>
      </c>
      <c r="AA405">
        <v>4200</v>
      </c>
    </row>
    <row r="406" spans="1:27" x14ac:dyDescent="0.2">
      <c r="A406">
        <v>402</v>
      </c>
      <c r="B406">
        <f t="shared" si="45"/>
        <v>5</v>
      </c>
      <c r="C406">
        <v>2</v>
      </c>
      <c r="E406" t="str">
        <f t="shared" si="46"/>
        <v>105-820</v>
      </c>
      <c r="F406" t="s">
        <v>22</v>
      </c>
      <c r="G406" s="1">
        <v>820</v>
      </c>
      <c r="H406" t="str">
        <f t="shared" si="49"/>
        <v>10002:2007</v>
      </c>
      <c r="I406" t="s">
        <v>23</v>
      </c>
      <c r="J406">
        <v>2007</v>
      </c>
      <c r="K406" t="str">
        <f t="shared" si="50"/>
        <v>10004:14043</v>
      </c>
      <c r="L406" t="s">
        <v>24</v>
      </c>
      <c r="M406">
        <v>14043</v>
      </c>
      <c r="N406" t="str">
        <f t="shared" si="47"/>
        <v>10003:60210</v>
      </c>
      <c r="O406" t="s">
        <v>25</v>
      </c>
      <c r="P406">
        <v>60210</v>
      </c>
      <c r="Q406" t="str">
        <f t="shared" si="51"/>
        <v>10005:406</v>
      </c>
      <c r="R406" t="s">
        <v>26</v>
      </c>
      <c r="S406">
        <v>406</v>
      </c>
      <c r="T406" t="str">
        <f t="shared" si="48"/>
        <v>10012:4210|10013:4210|10014:4210|10015:4210|10016:4210|10017:4210</v>
      </c>
      <c r="U406">
        <v>10012</v>
      </c>
      <c r="V406">
        <v>10013</v>
      </c>
      <c r="W406">
        <v>10014</v>
      </c>
      <c r="X406">
        <v>10015</v>
      </c>
      <c r="Y406">
        <v>10016</v>
      </c>
      <c r="Z406">
        <v>10017</v>
      </c>
      <c r="AA406">
        <v>4210</v>
      </c>
    </row>
    <row r="407" spans="1:27" x14ac:dyDescent="0.2">
      <c r="A407">
        <v>403</v>
      </c>
      <c r="B407">
        <f t="shared" si="45"/>
        <v>5</v>
      </c>
      <c r="C407">
        <v>3</v>
      </c>
      <c r="E407" t="str">
        <f t="shared" si="46"/>
        <v>105-822</v>
      </c>
      <c r="F407" t="s">
        <v>22</v>
      </c>
      <c r="G407" s="1">
        <v>822</v>
      </c>
      <c r="H407" t="str">
        <f t="shared" si="49"/>
        <v>10002:2012</v>
      </c>
      <c r="I407" t="s">
        <v>23</v>
      </c>
      <c r="J407">
        <v>2012</v>
      </c>
      <c r="K407" t="str">
        <f t="shared" si="50"/>
        <v>10004:14078</v>
      </c>
      <c r="L407" t="s">
        <v>24</v>
      </c>
      <c r="M407">
        <v>14078</v>
      </c>
      <c r="N407" t="str">
        <f t="shared" si="47"/>
        <v>10003:60360</v>
      </c>
      <c r="O407" t="s">
        <v>25</v>
      </c>
      <c r="P407">
        <v>60360</v>
      </c>
      <c r="Q407" t="str">
        <f t="shared" si="51"/>
        <v>10005:407</v>
      </c>
      <c r="R407" t="s">
        <v>26</v>
      </c>
      <c r="S407">
        <v>407</v>
      </c>
      <c r="T407" t="str">
        <f t="shared" si="48"/>
        <v>10012:4220|10013:4220|10014:4220|10015:4220|10016:4220|10017:4220</v>
      </c>
      <c r="U407">
        <v>10012</v>
      </c>
      <c r="V407">
        <v>10013</v>
      </c>
      <c r="W407">
        <v>10014</v>
      </c>
      <c r="X407">
        <v>10015</v>
      </c>
      <c r="Y407">
        <v>10016</v>
      </c>
      <c r="Z407">
        <v>10017</v>
      </c>
      <c r="AA407">
        <v>4220</v>
      </c>
    </row>
    <row r="408" spans="1:27" x14ac:dyDescent="0.2">
      <c r="A408">
        <v>404</v>
      </c>
      <c r="B408">
        <f t="shared" si="45"/>
        <v>5</v>
      </c>
      <c r="C408">
        <v>4</v>
      </c>
      <c r="E408" t="str">
        <f t="shared" si="46"/>
        <v>105-824</v>
      </c>
      <c r="F408" t="s">
        <v>22</v>
      </c>
      <c r="G408" s="1">
        <v>824</v>
      </c>
      <c r="H408" t="str">
        <f t="shared" si="49"/>
        <v>10002:2017</v>
      </c>
      <c r="I408" t="s">
        <v>23</v>
      </c>
      <c r="J408">
        <v>2017</v>
      </c>
      <c r="K408" t="str">
        <f t="shared" si="50"/>
        <v>10004:14113</v>
      </c>
      <c r="L408" t="s">
        <v>24</v>
      </c>
      <c r="M408">
        <v>14113</v>
      </c>
      <c r="N408" t="str">
        <f t="shared" si="47"/>
        <v>10003:60510</v>
      </c>
      <c r="O408" t="s">
        <v>25</v>
      </c>
      <c r="P408">
        <v>60510</v>
      </c>
      <c r="Q408" t="str">
        <f t="shared" si="51"/>
        <v>10005:408</v>
      </c>
      <c r="R408" t="s">
        <v>26</v>
      </c>
      <c r="S408">
        <v>408</v>
      </c>
      <c r="T408" t="str">
        <f t="shared" si="48"/>
        <v>10012:4230|10013:4230|10014:4230|10015:4230|10016:4230|10017:4230</v>
      </c>
      <c r="U408">
        <v>10012</v>
      </c>
      <c r="V408">
        <v>10013</v>
      </c>
      <c r="W408">
        <v>10014</v>
      </c>
      <c r="X408">
        <v>10015</v>
      </c>
      <c r="Y408">
        <v>10016</v>
      </c>
      <c r="Z408">
        <v>10017</v>
      </c>
      <c r="AA408">
        <v>4230</v>
      </c>
    </row>
    <row r="409" spans="1:27" x14ac:dyDescent="0.2">
      <c r="A409">
        <v>405</v>
      </c>
      <c r="B409">
        <f t="shared" si="45"/>
        <v>5</v>
      </c>
      <c r="C409">
        <v>5</v>
      </c>
      <c r="E409" t="str">
        <f t="shared" si="46"/>
        <v>105-826</v>
      </c>
      <c r="F409" t="s">
        <v>22</v>
      </c>
      <c r="G409" s="1">
        <v>826</v>
      </c>
      <c r="H409" t="str">
        <f t="shared" si="49"/>
        <v>10002:2022</v>
      </c>
      <c r="I409" t="s">
        <v>23</v>
      </c>
      <c r="J409">
        <v>2022</v>
      </c>
      <c r="K409" t="str">
        <f t="shared" si="50"/>
        <v>10004:14148</v>
      </c>
      <c r="L409" t="s">
        <v>24</v>
      </c>
      <c r="M409">
        <v>14148</v>
      </c>
      <c r="N409" t="str">
        <f t="shared" si="47"/>
        <v>10003:60660</v>
      </c>
      <c r="O409" t="s">
        <v>25</v>
      </c>
      <c r="P409">
        <v>60660</v>
      </c>
      <c r="Q409" t="str">
        <f t="shared" si="51"/>
        <v>10005:409</v>
      </c>
      <c r="R409" t="s">
        <v>26</v>
      </c>
      <c r="S409">
        <v>409</v>
      </c>
      <c r="T409" t="str">
        <f t="shared" si="48"/>
        <v>10012:4240|10013:4240|10014:4240|10015:4240|10016:4240|10017:4240</v>
      </c>
      <c r="U409">
        <v>10012</v>
      </c>
      <c r="V409">
        <v>10013</v>
      </c>
      <c r="W409">
        <v>10014</v>
      </c>
      <c r="X409">
        <v>10015</v>
      </c>
      <c r="Y409">
        <v>10016</v>
      </c>
      <c r="Z409">
        <v>10017</v>
      </c>
      <c r="AA409">
        <v>4240</v>
      </c>
    </row>
    <row r="410" spans="1:27" x14ac:dyDescent="0.2">
      <c r="A410">
        <v>406</v>
      </c>
      <c r="B410">
        <f t="shared" si="45"/>
        <v>5</v>
      </c>
      <c r="C410">
        <v>6</v>
      </c>
      <c r="E410" t="str">
        <f t="shared" si="46"/>
        <v>105-828</v>
      </c>
      <c r="F410" t="s">
        <v>22</v>
      </c>
      <c r="G410" s="1">
        <v>828</v>
      </c>
      <c r="H410" t="str">
        <f t="shared" si="49"/>
        <v>10002:2027</v>
      </c>
      <c r="I410" t="s">
        <v>23</v>
      </c>
      <c r="J410">
        <v>2027</v>
      </c>
      <c r="K410" t="str">
        <f t="shared" si="50"/>
        <v>10004:14183</v>
      </c>
      <c r="L410" t="s">
        <v>24</v>
      </c>
      <c r="M410">
        <v>14183</v>
      </c>
      <c r="N410" t="str">
        <f t="shared" si="47"/>
        <v>10003:60810</v>
      </c>
      <c r="O410" t="s">
        <v>25</v>
      </c>
      <c r="P410">
        <v>60810</v>
      </c>
      <c r="Q410" t="str">
        <f t="shared" si="51"/>
        <v>10005:410</v>
      </c>
      <c r="R410" t="s">
        <v>26</v>
      </c>
      <c r="S410">
        <v>410</v>
      </c>
      <c r="T410" t="str">
        <f t="shared" si="48"/>
        <v>10012:4250|10013:4250|10014:4250|10015:4250|10016:4250|10017:4250</v>
      </c>
      <c r="U410">
        <v>10012</v>
      </c>
      <c r="V410">
        <v>10013</v>
      </c>
      <c r="W410">
        <v>10014</v>
      </c>
      <c r="X410">
        <v>10015</v>
      </c>
      <c r="Y410">
        <v>10016</v>
      </c>
      <c r="Z410">
        <v>10017</v>
      </c>
      <c r="AA410">
        <v>4250</v>
      </c>
    </row>
    <row r="411" spans="1:27" x14ac:dyDescent="0.2">
      <c r="A411">
        <v>407</v>
      </c>
      <c r="B411">
        <f t="shared" si="45"/>
        <v>5</v>
      </c>
      <c r="C411">
        <v>7</v>
      </c>
      <c r="E411" t="str">
        <f t="shared" si="46"/>
        <v>105-830</v>
      </c>
      <c r="F411" t="s">
        <v>22</v>
      </c>
      <c r="G411" s="1">
        <v>830</v>
      </c>
      <c r="H411" t="str">
        <f t="shared" si="49"/>
        <v>10002:2032</v>
      </c>
      <c r="I411" t="s">
        <v>23</v>
      </c>
      <c r="J411">
        <v>2032</v>
      </c>
      <c r="K411" t="str">
        <f t="shared" si="50"/>
        <v>10004:14218</v>
      </c>
      <c r="L411" t="s">
        <v>24</v>
      </c>
      <c r="M411">
        <v>14218</v>
      </c>
      <c r="N411" t="str">
        <f t="shared" si="47"/>
        <v>10003:60960</v>
      </c>
      <c r="O411" t="s">
        <v>25</v>
      </c>
      <c r="P411">
        <v>60960</v>
      </c>
      <c r="Q411" t="str">
        <f t="shared" si="51"/>
        <v>10005:411</v>
      </c>
      <c r="R411" t="s">
        <v>26</v>
      </c>
      <c r="S411">
        <v>411</v>
      </c>
      <c r="T411" t="str">
        <f t="shared" si="48"/>
        <v>10012:4260|10013:4260|10014:4260|10015:4260|10016:4260|10017:4260</v>
      </c>
      <c r="U411">
        <v>10012</v>
      </c>
      <c r="V411">
        <v>10013</v>
      </c>
      <c r="W411">
        <v>10014</v>
      </c>
      <c r="X411">
        <v>10015</v>
      </c>
      <c r="Y411">
        <v>10016</v>
      </c>
      <c r="Z411">
        <v>10017</v>
      </c>
      <c r="AA411">
        <v>4260</v>
      </c>
    </row>
    <row r="412" spans="1:27" x14ac:dyDescent="0.2">
      <c r="A412">
        <v>408</v>
      </c>
      <c r="B412">
        <f t="shared" si="45"/>
        <v>5</v>
      </c>
      <c r="C412">
        <v>8</v>
      </c>
      <c r="E412" t="str">
        <f t="shared" si="46"/>
        <v>105-832</v>
      </c>
      <c r="F412" t="s">
        <v>22</v>
      </c>
      <c r="G412" s="1">
        <v>832</v>
      </c>
      <c r="H412" t="str">
        <f t="shared" si="49"/>
        <v>10002:2037</v>
      </c>
      <c r="I412" t="s">
        <v>23</v>
      </c>
      <c r="J412">
        <v>2037</v>
      </c>
      <c r="K412" t="str">
        <f t="shared" si="50"/>
        <v>10004:14253</v>
      </c>
      <c r="L412" t="s">
        <v>24</v>
      </c>
      <c r="M412">
        <v>14253</v>
      </c>
      <c r="N412" t="str">
        <f t="shared" si="47"/>
        <v>10003:61110</v>
      </c>
      <c r="O412" t="s">
        <v>25</v>
      </c>
      <c r="P412">
        <v>61110</v>
      </c>
      <c r="Q412" t="str">
        <f t="shared" si="51"/>
        <v>10005:412</v>
      </c>
      <c r="R412" t="s">
        <v>26</v>
      </c>
      <c r="S412">
        <v>412</v>
      </c>
      <c r="T412" t="str">
        <f t="shared" si="48"/>
        <v>10012:4270|10013:4270|10014:4270|10015:4270|10016:4270|10017:4270</v>
      </c>
      <c r="U412">
        <v>10012</v>
      </c>
      <c r="V412">
        <v>10013</v>
      </c>
      <c r="W412">
        <v>10014</v>
      </c>
      <c r="X412">
        <v>10015</v>
      </c>
      <c r="Y412">
        <v>10016</v>
      </c>
      <c r="Z412">
        <v>10017</v>
      </c>
      <c r="AA412">
        <v>4270</v>
      </c>
    </row>
    <row r="413" spans="1:27" x14ac:dyDescent="0.2">
      <c r="A413">
        <v>409</v>
      </c>
      <c r="B413">
        <f t="shared" si="45"/>
        <v>5</v>
      </c>
      <c r="C413">
        <v>9</v>
      </c>
      <c r="E413" t="str">
        <f t="shared" si="46"/>
        <v>105-834</v>
      </c>
      <c r="F413" t="s">
        <v>22</v>
      </c>
      <c r="G413" s="1">
        <v>834</v>
      </c>
      <c r="H413" t="str">
        <f t="shared" si="49"/>
        <v>10002:2042</v>
      </c>
      <c r="I413" t="s">
        <v>23</v>
      </c>
      <c r="J413">
        <v>2042</v>
      </c>
      <c r="K413" t="str">
        <f t="shared" si="50"/>
        <v>10004:14288</v>
      </c>
      <c r="L413" t="s">
        <v>24</v>
      </c>
      <c r="M413">
        <v>14288</v>
      </c>
      <c r="N413" t="str">
        <f t="shared" si="47"/>
        <v>10003:61260</v>
      </c>
      <c r="O413" t="s">
        <v>25</v>
      </c>
      <c r="P413">
        <v>61260</v>
      </c>
      <c r="Q413" t="str">
        <f t="shared" si="51"/>
        <v>10005:413</v>
      </c>
      <c r="R413" t="s">
        <v>26</v>
      </c>
      <c r="S413">
        <v>413</v>
      </c>
      <c r="T413" t="str">
        <f t="shared" si="48"/>
        <v>10012:4280|10013:4280|10014:4280|10015:4280|10016:4280|10017:4280</v>
      </c>
      <c r="U413">
        <v>10012</v>
      </c>
      <c r="V413">
        <v>10013</v>
      </c>
      <c r="W413">
        <v>10014</v>
      </c>
      <c r="X413">
        <v>10015</v>
      </c>
      <c r="Y413">
        <v>10016</v>
      </c>
      <c r="Z413">
        <v>10017</v>
      </c>
      <c r="AA413">
        <v>4280</v>
      </c>
    </row>
    <row r="414" spans="1:27" x14ac:dyDescent="0.2">
      <c r="A414">
        <v>410</v>
      </c>
      <c r="B414">
        <f t="shared" si="45"/>
        <v>5</v>
      </c>
      <c r="C414">
        <v>10</v>
      </c>
      <c r="E414" t="str">
        <f t="shared" si="46"/>
        <v>105-836</v>
      </c>
      <c r="F414" t="s">
        <v>22</v>
      </c>
      <c r="G414" s="1">
        <v>836</v>
      </c>
      <c r="H414" t="str">
        <f t="shared" si="49"/>
        <v>10002:2047</v>
      </c>
      <c r="I414" t="s">
        <v>23</v>
      </c>
      <c r="J414">
        <v>2047</v>
      </c>
      <c r="K414" t="str">
        <f t="shared" si="50"/>
        <v>10004:14323</v>
      </c>
      <c r="L414" t="s">
        <v>24</v>
      </c>
      <c r="M414">
        <v>14323</v>
      </c>
      <c r="N414" t="str">
        <f t="shared" si="47"/>
        <v>10003:61410</v>
      </c>
      <c r="O414" t="s">
        <v>25</v>
      </c>
      <c r="P414">
        <v>61410</v>
      </c>
      <c r="Q414" t="str">
        <f t="shared" si="51"/>
        <v>10005:414</v>
      </c>
      <c r="R414" t="s">
        <v>26</v>
      </c>
      <c r="S414">
        <v>414</v>
      </c>
      <c r="T414" t="str">
        <f t="shared" si="48"/>
        <v>10012:4290|10013:4290|10014:4290|10015:4290|10016:4290|10017:4290</v>
      </c>
      <c r="U414">
        <v>10012</v>
      </c>
      <c r="V414">
        <v>10013</v>
      </c>
      <c r="W414">
        <v>10014</v>
      </c>
      <c r="X414">
        <v>10015</v>
      </c>
      <c r="Y414">
        <v>10016</v>
      </c>
      <c r="Z414">
        <v>10017</v>
      </c>
      <c r="AA414">
        <v>4290</v>
      </c>
    </row>
    <row r="415" spans="1:27" x14ac:dyDescent="0.2">
      <c r="A415">
        <v>411</v>
      </c>
      <c r="B415">
        <f t="shared" si="45"/>
        <v>5</v>
      </c>
      <c r="C415">
        <v>11</v>
      </c>
      <c r="E415" t="str">
        <f t="shared" si="46"/>
        <v>105-838</v>
      </c>
      <c r="F415" t="s">
        <v>22</v>
      </c>
      <c r="G415" s="1">
        <v>838</v>
      </c>
      <c r="H415" t="str">
        <f t="shared" si="49"/>
        <v>10002:2052</v>
      </c>
      <c r="I415" t="s">
        <v>23</v>
      </c>
      <c r="J415">
        <v>2052</v>
      </c>
      <c r="K415" t="str">
        <f t="shared" si="50"/>
        <v>10004:14358</v>
      </c>
      <c r="L415" t="s">
        <v>24</v>
      </c>
      <c r="M415">
        <v>14358</v>
      </c>
      <c r="N415" t="str">
        <f t="shared" si="47"/>
        <v>10003:61560</v>
      </c>
      <c r="O415" t="s">
        <v>25</v>
      </c>
      <c r="P415">
        <v>61560</v>
      </c>
      <c r="Q415" t="str">
        <f t="shared" si="51"/>
        <v>10005:415</v>
      </c>
      <c r="R415" t="s">
        <v>26</v>
      </c>
      <c r="S415">
        <v>415</v>
      </c>
      <c r="T415" t="str">
        <f t="shared" si="48"/>
        <v>10012:4300|10013:4300|10014:4300|10015:4300|10016:4300|10017:4300</v>
      </c>
      <c r="U415">
        <v>10012</v>
      </c>
      <c r="V415">
        <v>10013</v>
      </c>
      <c r="W415">
        <v>10014</v>
      </c>
      <c r="X415">
        <v>10015</v>
      </c>
      <c r="Y415">
        <v>10016</v>
      </c>
      <c r="Z415">
        <v>10017</v>
      </c>
      <c r="AA415">
        <v>4300</v>
      </c>
    </row>
    <row r="416" spans="1:27" x14ac:dyDescent="0.2">
      <c r="A416">
        <v>412</v>
      </c>
      <c r="B416">
        <f t="shared" si="45"/>
        <v>5</v>
      </c>
      <c r="C416">
        <v>12</v>
      </c>
      <c r="E416" t="str">
        <f t="shared" si="46"/>
        <v>105-840</v>
      </c>
      <c r="F416" t="s">
        <v>22</v>
      </c>
      <c r="G416" s="1">
        <v>840</v>
      </c>
      <c r="H416" t="str">
        <f t="shared" si="49"/>
        <v>10002:2057</v>
      </c>
      <c r="I416" t="s">
        <v>23</v>
      </c>
      <c r="J416">
        <v>2057</v>
      </c>
      <c r="K416" t="str">
        <f t="shared" si="50"/>
        <v>10004:14393</v>
      </c>
      <c r="L416" t="s">
        <v>24</v>
      </c>
      <c r="M416">
        <v>14393</v>
      </c>
      <c r="N416" t="str">
        <f t="shared" si="47"/>
        <v>10003:61710</v>
      </c>
      <c r="O416" t="s">
        <v>25</v>
      </c>
      <c r="P416">
        <v>61710</v>
      </c>
      <c r="Q416" t="str">
        <f t="shared" si="51"/>
        <v>10005:416</v>
      </c>
      <c r="R416" t="s">
        <v>26</v>
      </c>
      <c r="S416">
        <v>416</v>
      </c>
      <c r="T416" t="str">
        <f t="shared" si="48"/>
        <v>10012:4310|10013:4310|10014:4310|10015:4310|10016:4310|10017:4310</v>
      </c>
      <c r="U416">
        <v>10012</v>
      </c>
      <c r="V416">
        <v>10013</v>
      </c>
      <c r="W416">
        <v>10014</v>
      </c>
      <c r="X416">
        <v>10015</v>
      </c>
      <c r="Y416">
        <v>10016</v>
      </c>
      <c r="Z416">
        <v>10017</v>
      </c>
      <c r="AA416">
        <v>4310</v>
      </c>
    </row>
    <row r="417" spans="1:27" x14ac:dyDescent="0.2">
      <c r="A417">
        <v>413</v>
      </c>
      <c r="B417">
        <f t="shared" si="45"/>
        <v>5</v>
      </c>
      <c r="C417">
        <v>13</v>
      </c>
      <c r="E417" t="str">
        <f t="shared" si="46"/>
        <v>105-842</v>
      </c>
      <c r="F417" t="s">
        <v>22</v>
      </c>
      <c r="G417" s="1">
        <v>842</v>
      </c>
      <c r="H417" t="str">
        <f t="shared" si="49"/>
        <v>10002:2062</v>
      </c>
      <c r="I417" t="s">
        <v>23</v>
      </c>
      <c r="J417">
        <v>2062</v>
      </c>
      <c r="K417" t="str">
        <f t="shared" si="50"/>
        <v>10004:14428</v>
      </c>
      <c r="L417" t="s">
        <v>24</v>
      </c>
      <c r="M417">
        <v>14428</v>
      </c>
      <c r="N417" t="str">
        <f t="shared" si="47"/>
        <v>10003:61860</v>
      </c>
      <c r="O417" t="s">
        <v>25</v>
      </c>
      <c r="P417">
        <v>61860</v>
      </c>
      <c r="Q417" t="str">
        <f t="shared" si="51"/>
        <v>10005:417</v>
      </c>
      <c r="R417" t="s">
        <v>26</v>
      </c>
      <c r="S417">
        <v>417</v>
      </c>
      <c r="T417" t="str">
        <f t="shared" si="48"/>
        <v>10012:4320|10013:4320|10014:4320|10015:4320|10016:4320|10017:4320</v>
      </c>
      <c r="U417">
        <v>10012</v>
      </c>
      <c r="V417">
        <v>10013</v>
      </c>
      <c r="W417">
        <v>10014</v>
      </c>
      <c r="X417">
        <v>10015</v>
      </c>
      <c r="Y417">
        <v>10016</v>
      </c>
      <c r="Z417">
        <v>10017</v>
      </c>
      <c r="AA417">
        <v>4320</v>
      </c>
    </row>
    <row r="418" spans="1:27" x14ac:dyDescent="0.2">
      <c r="A418">
        <v>414</v>
      </c>
      <c r="B418">
        <f t="shared" si="45"/>
        <v>5</v>
      </c>
      <c r="C418">
        <v>14</v>
      </c>
      <c r="E418" t="str">
        <f t="shared" si="46"/>
        <v>105-844</v>
      </c>
      <c r="F418" t="s">
        <v>22</v>
      </c>
      <c r="G418" s="1">
        <v>844</v>
      </c>
      <c r="H418" t="str">
        <f t="shared" si="49"/>
        <v>10002:2067</v>
      </c>
      <c r="I418" t="s">
        <v>23</v>
      </c>
      <c r="J418">
        <v>2067</v>
      </c>
      <c r="K418" t="str">
        <f t="shared" si="50"/>
        <v>10004:14463</v>
      </c>
      <c r="L418" t="s">
        <v>24</v>
      </c>
      <c r="M418">
        <v>14463</v>
      </c>
      <c r="N418" t="str">
        <f t="shared" si="47"/>
        <v>10003:62010</v>
      </c>
      <c r="O418" t="s">
        <v>25</v>
      </c>
      <c r="P418">
        <v>62010</v>
      </c>
      <c r="Q418" t="str">
        <f t="shared" si="51"/>
        <v>10005:418</v>
      </c>
      <c r="R418" t="s">
        <v>26</v>
      </c>
      <c r="S418">
        <v>418</v>
      </c>
      <c r="T418" t="str">
        <f t="shared" si="48"/>
        <v>10012:4330|10013:4330|10014:4330|10015:4330|10016:4330|10017:4330</v>
      </c>
      <c r="U418">
        <v>10012</v>
      </c>
      <c r="V418">
        <v>10013</v>
      </c>
      <c r="W418">
        <v>10014</v>
      </c>
      <c r="X418">
        <v>10015</v>
      </c>
      <c r="Y418">
        <v>10016</v>
      </c>
      <c r="Z418">
        <v>10017</v>
      </c>
      <c r="AA418">
        <v>4330</v>
      </c>
    </row>
    <row r="419" spans="1:27" x14ac:dyDescent="0.2">
      <c r="A419">
        <v>415</v>
      </c>
      <c r="B419">
        <f t="shared" si="45"/>
        <v>5</v>
      </c>
      <c r="C419">
        <v>15</v>
      </c>
      <c r="E419" t="str">
        <f t="shared" si="46"/>
        <v>105-846</v>
      </c>
      <c r="F419" t="s">
        <v>22</v>
      </c>
      <c r="G419" s="1">
        <v>846</v>
      </c>
      <c r="H419" t="str">
        <f t="shared" si="49"/>
        <v>10002:2072</v>
      </c>
      <c r="I419" t="s">
        <v>23</v>
      </c>
      <c r="J419">
        <v>2072</v>
      </c>
      <c r="K419" t="str">
        <f t="shared" si="50"/>
        <v>10004:14498</v>
      </c>
      <c r="L419" t="s">
        <v>24</v>
      </c>
      <c r="M419">
        <v>14498</v>
      </c>
      <c r="N419" t="str">
        <f t="shared" si="47"/>
        <v>10003:62160</v>
      </c>
      <c r="O419" t="s">
        <v>25</v>
      </c>
      <c r="P419">
        <v>62160</v>
      </c>
      <c r="Q419" t="str">
        <f t="shared" si="51"/>
        <v>10005:419</v>
      </c>
      <c r="R419" t="s">
        <v>26</v>
      </c>
      <c r="S419">
        <v>419</v>
      </c>
      <c r="T419" t="str">
        <f t="shared" si="48"/>
        <v>10012:4340|10013:4340|10014:4340|10015:4340|10016:4340|10017:4340</v>
      </c>
      <c r="U419">
        <v>10012</v>
      </c>
      <c r="V419">
        <v>10013</v>
      </c>
      <c r="W419">
        <v>10014</v>
      </c>
      <c r="X419">
        <v>10015</v>
      </c>
      <c r="Y419">
        <v>10016</v>
      </c>
      <c r="Z419">
        <v>10017</v>
      </c>
      <c r="AA419">
        <v>4340</v>
      </c>
    </row>
    <row r="420" spans="1:27" x14ac:dyDescent="0.2">
      <c r="A420">
        <v>416</v>
      </c>
      <c r="B420">
        <f t="shared" si="45"/>
        <v>5</v>
      </c>
      <c r="C420">
        <v>16</v>
      </c>
      <c r="E420" t="str">
        <f t="shared" si="46"/>
        <v>105-848</v>
      </c>
      <c r="F420" t="s">
        <v>22</v>
      </c>
      <c r="G420" s="1">
        <v>848</v>
      </c>
      <c r="H420" t="str">
        <f t="shared" si="49"/>
        <v>10002:2077</v>
      </c>
      <c r="I420" t="s">
        <v>23</v>
      </c>
      <c r="J420">
        <v>2077</v>
      </c>
      <c r="K420" t="str">
        <f t="shared" si="50"/>
        <v>10004:14533</v>
      </c>
      <c r="L420" t="s">
        <v>24</v>
      </c>
      <c r="M420">
        <v>14533</v>
      </c>
      <c r="N420" t="str">
        <f t="shared" si="47"/>
        <v>10003:62310</v>
      </c>
      <c r="O420" t="s">
        <v>25</v>
      </c>
      <c r="P420">
        <v>62310</v>
      </c>
      <c r="Q420" t="str">
        <f t="shared" si="51"/>
        <v>10005:420</v>
      </c>
      <c r="R420" t="s">
        <v>26</v>
      </c>
      <c r="S420">
        <v>420</v>
      </c>
      <c r="T420" t="str">
        <f t="shared" si="48"/>
        <v>10012:4350|10013:4350|10014:4350|10015:4350|10016:4350|10017:4350</v>
      </c>
      <c r="U420">
        <v>10012</v>
      </c>
      <c r="V420">
        <v>10013</v>
      </c>
      <c r="W420">
        <v>10014</v>
      </c>
      <c r="X420">
        <v>10015</v>
      </c>
      <c r="Y420">
        <v>10016</v>
      </c>
      <c r="Z420">
        <v>10017</v>
      </c>
      <c r="AA420">
        <v>4350</v>
      </c>
    </row>
    <row r="421" spans="1:27" x14ac:dyDescent="0.2">
      <c r="A421">
        <v>417</v>
      </c>
      <c r="B421">
        <f t="shared" si="45"/>
        <v>5</v>
      </c>
      <c r="C421">
        <v>17</v>
      </c>
      <c r="E421" t="str">
        <f t="shared" si="46"/>
        <v>105-850</v>
      </c>
      <c r="F421" t="s">
        <v>22</v>
      </c>
      <c r="G421" s="1">
        <v>850</v>
      </c>
      <c r="H421" t="str">
        <f t="shared" si="49"/>
        <v>10002:2082</v>
      </c>
      <c r="I421" t="s">
        <v>23</v>
      </c>
      <c r="J421">
        <v>2082</v>
      </c>
      <c r="K421" t="str">
        <f t="shared" si="50"/>
        <v>10004:14568</v>
      </c>
      <c r="L421" t="s">
        <v>24</v>
      </c>
      <c r="M421">
        <v>14568</v>
      </c>
      <c r="N421" t="str">
        <f t="shared" si="47"/>
        <v>10003:62460</v>
      </c>
      <c r="O421" t="s">
        <v>25</v>
      </c>
      <c r="P421">
        <v>62460</v>
      </c>
      <c r="Q421" t="str">
        <f t="shared" si="51"/>
        <v>10005:421</v>
      </c>
      <c r="R421" t="s">
        <v>26</v>
      </c>
      <c r="S421">
        <v>421</v>
      </c>
      <c r="T421" t="str">
        <f t="shared" si="48"/>
        <v>10012:4360|10013:4360|10014:4360|10015:4360|10016:4360|10017:4360</v>
      </c>
      <c r="U421">
        <v>10012</v>
      </c>
      <c r="V421">
        <v>10013</v>
      </c>
      <c r="W421">
        <v>10014</v>
      </c>
      <c r="X421">
        <v>10015</v>
      </c>
      <c r="Y421">
        <v>10016</v>
      </c>
      <c r="Z421">
        <v>10017</v>
      </c>
      <c r="AA421">
        <v>4360</v>
      </c>
    </row>
    <row r="422" spans="1:27" x14ac:dyDescent="0.2">
      <c r="A422">
        <v>418</v>
      </c>
      <c r="B422">
        <f t="shared" si="45"/>
        <v>5</v>
      </c>
      <c r="C422">
        <v>18</v>
      </c>
      <c r="E422" t="str">
        <f t="shared" si="46"/>
        <v>105-852</v>
      </c>
      <c r="F422" t="s">
        <v>22</v>
      </c>
      <c r="G422" s="1">
        <v>852</v>
      </c>
      <c r="H422" t="str">
        <f t="shared" si="49"/>
        <v>10002:2087</v>
      </c>
      <c r="I422" t="s">
        <v>23</v>
      </c>
      <c r="J422">
        <v>2087</v>
      </c>
      <c r="K422" t="str">
        <f t="shared" si="50"/>
        <v>10004:14603</v>
      </c>
      <c r="L422" t="s">
        <v>24</v>
      </c>
      <c r="M422">
        <v>14603</v>
      </c>
      <c r="N422" t="str">
        <f t="shared" si="47"/>
        <v>10003:62610</v>
      </c>
      <c r="O422" t="s">
        <v>25</v>
      </c>
      <c r="P422">
        <v>62610</v>
      </c>
      <c r="Q422" t="str">
        <f t="shared" si="51"/>
        <v>10005:422</v>
      </c>
      <c r="R422" t="s">
        <v>26</v>
      </c>
      <c r="S422">
        <v>422</v>
      </c>
      <c r="T422" t="str">
        <f t="shared" si="48"/>
        <v>10012:4370|10013:4370|10014:4370|10015:4370|10016:4370|10017:4370</v>
      </c>
      <c r="U422">
        <v>10012</v>
      </c>
      <c r="V422">
        <v>10013</v>
      </c>
      <c r="W422">
        <v>10014</v>
      </c>
      <c r="X422">
        <v>10015</v>
      </c>
      <c r="Y422">
        <v>10016</v>
      </c>
      <c r="Z422">
        <v>10017</v>
      </c>
      <c r="AA422">
        <v>4370</v>
      </c>
    </row>
    <row r="423" spans="1:27" x14ac:dyDescent="0.2">
      <c r="A423">
        <v>419</v>
      </c>
      <c r="B423">
        <f t="shared" si="45"/>
        <v>5</v>
      </c>
      <c r="C423">
        <v>19</v>
      </c>
      <c r="E423" t="str">
        <f t="shared" si="46"/>
        <v>105-854</v>
      </c>
      <c r="F423" t="s">
        <v>22</v>
      </c>
      <c r="G423" s="1">
        <v>854</v>
      </c>
      <c r="H423" t="str">
        <f t="shared" si="49"/>
        <v>10002:2092</v>
      </c>
      <c r="I423" t="s">
        <v>23</v>
      </c>
      <c r="J423">
        <v>2092</v>
      </c>
      <c r="K423" t="str">
        <f t="shared" si="50"/>
        <v>10004:14638</v>
      </c>
      <c r="L423" t="s">
        <v>24</v>
      </c>
      <c r="M423">
        <v>14638</v>
      </c>
      <c r="N423" t="str">
        <f t="shared" si="47"/>
        <v>10003:62760</v>
      </c>
      <c r="O423" t="s">
        <v>25</v>
      </c>
      <c r="P423">
        <v>62760</v>
      </c>
      <c r="Q423" t="str">
        <f t="shared" si="51"/>
        <v>10005:423</v>
      </c>
      <c r="R423" t="s">
        <v>26</v>
      </c>
      <c r="S423">
        <v>423</v>
      </c>
      <c r="T423" t="str">
        <f t="shared" si="48"/>
        <v>10012:4380|10013:4380|10014:4380|10015:4380|10016:4380|10017:4380</v>
      </c>
      <c r="U423">
        <v>10012</v>
      </c>
      <c r="V423">
        <v>10013</v>
      </c>
      <c r="W423">
        <v>10014</v>
      </c>
      <c r="X423">
        <v>10015</v>
      </c>
      <c r="Y423">
        <v>10016</v>
      </c>
      <c r="Z423">
        <v>10017</v>
      </c>
      <c r="AA423">
        <v>4380</v>
      </c>
    </row>
    <row r="424" spans="1:27" x14ac:dyDescent="0.2">
      <c r="A424">
        <v>420</v>
      </c>
      <c r="B424">
        <f t="shared" si="45"/>
        <v>5</v>
      </c>
      <c r="C424">
        <v>20</v>
      </c>
      <c r="E424" t="str">
        <f t="shared" si="46"/>
        <v>105-856</v>
      </c>
      <c r="F424" t="s">
        <v>22</v>
      </c>
      <c r="G424" s="1">
        <v>856</v>
      </c>
      <c r="H424" t="str">
        <f t="shared" si="49"/>
        <v>10002:2097</v>
      </c>
      <c r="I424" t="s">
        <v>23</v>
      </c>
      <c r="J424">
        <v>2097</v>
      </c>
      <c r="K424" t="str">
        <f t="shared" si="50"/>
        <v>10004:14673</v>
      </c>
      <c r="L424" t="s">
        <v>24</v>
      </c>
      <c r="M424">
        <v>14673</v>
      </c>
      <c r="N424" t="str">
        <f t="shared" si="47"/>
        <v>10003:62910</v>
      </c>
      <c r="O424" t="s">
        <v>25</v>
      </c>
      <c r="P424">
        <v>62910</v>
      </c>
      <c r="Q424" t="str">
        <f t="shared" si="51"/>
        <v>10005:424</v>
      </c>
      <c r="R424" t="s">
        <v>26</v>
      </c>
      <c r="S424">
        <v>424</v>
      </c>
      <c r="T424" t="str">
        <f t="shared" si="48"/>
        <v>10012:4390|10013:4390|10014:4390|10015:4390|10016:4390|10017:4390</v>
      </c>
      <c r="U424">
        <v>10012</v>
      </c>
      <c r="V424">
        <v>10013</v>
      </c>
      <c r="W424">
        <v>10014</v>
      </c>
      <c r="X424">
        <v>10015</v>
      </c>
      <c r="Y424">
        <v>10016</v>
      </c>
      <c r="Z424">
        <v>10017</v>
      </c>
      <c r="AA424">
        <v>4390</v>
      </c>
    </row>
    <row r="425" spans="1:27" x14ac:dyDescent="0.2">
      <c r="A425">
        <v>421</v>
      </c>
      <c r="B425">
        <f t="shared" si="45"/>
        <v>5</v>
      </c>
      <c r="C425">
        <v>21</v>
      </c>
      <c r="E425" t="str">
        <f t="shared" si="46"/>
        <v>105-858</v>
      </c>
      <c r="F425" t="s">
        <v>22</v>
      </c>
      <c r="G425" s="1">
        <v>858</v>
      </c>
      <c r="H425" t="str">
        <f t="shared" si="49"/>
        <v>10002:2102</v>
      </c>
      <c r="I425" t="s">
        <v>23</v>
      </c>
      <c r="J425">
        <v>2102</v>
      </c>
      <c r="K425" t="str">
        <f t="shared" si="50"/>
        <v>10004:14708</v>
      </c>
      <c r="L425" t="s">
        <v>24</v>
      </c>
      <c r="M425">
        <v>14708</v>
      </c>
      <c r="N425" t="str">
        <f t="shared" si="47"/>
        <v>10003:63060</v>
      </c>
      <c r="O425" t="s">
        <v>25</v>
      </c>
      <c r="P425">
        <v>63060</v>
      </c>
      <c r="Q425" t="str">
        <f t="shared" si="51"/>
        <v>10005:425</v>
      </c>
      <c r="R425" t="s">
        <v>26</v>
      </c>
      <c r="S425">
        <v>425</v>
      </c>
      <c r="T425" t="str">
        <f t="shared" si="48"/>
        <v>10012:4400|10013:4400|10014:4400|10015:4400|10016:4400|10017:4400</v>
      </c>
      <c r="U425">
        <v>10012</v>
      </c>
      <c r="V425">
        <v>10013</v>
      </c>
      <c r="W425">
        <v>10014</v>
      </c>
      <c r="X425">
        <v>10015</v>
      </c>
      <c r="Y425">
        <v>10016</v>
      </c>
      <c r="Z425">
        <v>10017</v>
      </c>
      <c r="AA425">
        <v>4400</v>
      </c>
    </row>
    <row r="426" spans="1:27" x14ac:dyDescent="0.2">
      <c r="A426">
        <v>422</v>
      </c>
      <c r="B426">
        <f t="shared" si="45"/>
        <v>5</v>
      </c>
      <c r="C426">
        <v>22</v>
      </c>
      <c r="E426" t="str">
        <f t="shared" si="46"/>
        <v>105-860</v>
      </c>
      <c r="F426" t="s">
        <v>22</v>
      </c>
      <c r="G426" s="1">
        <v>860</v>
      </c>
      <c r="H426" t="str">
        <f t="shared" si="49"/>
        <v>10002:2107</v>
      </c>
      <c r="I426" t="s">
        <v>23</v>
      </c>
      <c r="J426">
        <v>2107</v>
      </c>
      <c r="K426" t="str">
        <f t="shared" si="50"/>
        <v>10004:14743</v>
      </c>
      <c r="L426" t="s">
        <v>24</v>
      </c>
      <c r="M426">
        <v>14743</v>
      </c>
      <c r="N426" t="str">
        <f t="shared" si="47"/>
        <v>10003:63210</v>
      </c>
      <c r="O426" t="s">
        <v>25</v>
      </c>
      <c r="P426">
        <v>63210</v>
      </c>
      <c r="Q426" t="str">
        <f t="shared" si="51"/>
        <v>10005:426</v>
      </c>
      <c r="R426" t="s">
        <v>26</v>
      </c>
      <c r="S426">
        <v>426</v>
      </c>
      <c r="T426" t="str">
        <f t="shared" si="48"/>
        <v>10012:4410|10013:4410|10014:4410|10015:4410|10016:4410|10017:4410</v>
      </c>
      <c r="U426">
        <v>10012</v>
      </c>
      <c r="V426">
        <v>10013</v>
      </c>
      <c r="W426">
        <v>10014</v>
      </c>
      <c r="X426">
        <v>10015</v>
      </c>
      <c r="Y426">
        <v>10016</v>
      </c>
      <c r="Z426">
        <v>10017</v>
      </c>
      <c r="AA426">
        <v>4410</v>
      </c>
    </row>
    <row r="427" spans="1:27" x14ac:dyDescent="0.2">
      <c r="A427">
        <v>423</v>
      </c>
      <c r="B427">
        <f t="shared" si="45"/>
        <v>5</v>
      </c>
      <c r="C427">
        <v>23</v>
      </c>
      <c r="E427" t="str">
        <f t="shared" si="46"/>
        <v>105-862</v>
      </c>
      <c r="F427" t="s">
        <v>22</v>
      </c>
      <c r="G427" s="1">
        <v>862</v>
      </c>
      <c r="H427" t="str">
        <f t="shared" si="49"/>
        <v>10002:2112</v>
      </c>
      <c r="I427" t="s">
        <v>23</v>
      </c>
      <c r="J427">
        <v>2112</v>
      </c>
      <c r="K427" t="str">
        <f t="shared" si="50"/>
        <v>10004:14778</v>
      </c>
      <c r="L427" t="s">
        <v>24</v>
      </c>
      <c r="M427">
        <v>14778</v>
      </c>
      <c r="N427" t="str">
        <f t="shared" si="47"/>
        <v>10003:63360</v>
      </c>
      <c r="O427" t="s">
        <v>25</v>
      </c>
      <c r="P427">
        <v>63360</v>
      </c>
      <c r="Q427" t="str">
        <f t="shared" si="51"/>
        <v>10005:427</v>
      </c>
      <c r="R427" t="s">
        <v>26</v>
      </c>
      <c r="S427">
        <v>427</v>
      </c>
      <c r="T427" t="str">
        <f t="shared" si="48"/>
        <v>10012:4420|10013:4420|10014:4420|10015:4420|10016:4420|10017:4420</v>
      </c>
      <c r="U427">
        <v>10012</v>
      </c>
      <c r="V427">
        <v>10013</v>
      </c>
      <c r="W427">
        <v>10014</v>
      </c>
      <c r="X427">
        <v>10015</v>
      </c>
      <c r="Y427">
        <v>10016</v>
      </c>
      <c r="Z427">
        <v>10017</v>
      </c>
      <c r="AA427">
        <v>4420</v>
      </c>
    </row>
    <row r="428" spans="1:27" x14ac:dyDescent="0.2">
      <c r="A428">
        <v>424</v>
      </c>
      <c r="B428">
        <f t="shared" si="45"/>
        <v>5</v>
      </c>
      <c r="C428">
        <v>24</v>
      </c>
      <c r="E428" t="str">
        <f t="shared" si="46"/>
        <v>105-864</v>
      </c>
      <c r="F428" t="s">
        <v>22</v>
      </c>
      <c r="G428" s="1">
        <v>864</v>
      </c>
      <c r="H428" t="str">
        <f t="shared" si="49"/>
        <v>10002:2117</v>
      </c>
      <c r="I428" t="s">
        <v>23</v>
      </c>
      <c r="J428">
        <v>2117</v>
      </c>
      <c r="K428" t="str">
        <f t="shared" si="50"/>
        <v>10004:14813</v>
      </c>
      <c r="L428" t="s">
        <v>24</v>
      </c>
      <c r="M428">
        <v>14813</v>
      </c>
      <c r="N428" t="str">
        <f t="shared" si="47"/>
        <v>10003:63510</v>
      </c>
      <c r="O428" t="s">
        <v>25</v>
      </c>
      <c r="P428">
        <v>63510</v>
      </c>
      <c r="Q428" t="str">
        <f t="shared" si="51"/>
        <v>10005:428</v>
      </c>
      <c r="R428" t="s">
        <v>26</v>
      </c>
      <c r="S428">
        <v>428</v>
      </c>
      <c r="T428" t="str">
        <f t="shared" si="48"/>
        <v>10012:4430|10013:4430|10014:4430|10015:4430|10016:4430|10017:4430</v>
      </c>
      <c r="U428">
        <v>10012</v>
      </c>
      <c r="V428">
        <v>10013</v>
      </c>
      <c r="W428">
        <v>10014</v>
      </c>
      <c r="X428">
        <v>10015</v>
      </c>
      <c r="Y428">
        <v>10016</v>
      </c>
      <c r="Z428">
        <v>10017</v>
      </c>
      <c r="AA428">
        <v>4430</v>
      </c>
    </row>
    <row r="429" spans="1:27" x14ac:dyDescent="0.2">
      <c r="A429">
        <v>425</v>
      </c>
      <c r="B429">
        <f t="shared" si="45"/>
        <v>5</v>
      </c>
      <c r="C429">
        <v>25</v>
      </c>
      <c r="E429" t="str">
        <f t="shared" si="46"/>
        <v>105-866</v>
      </c>
      <c r="F429" t="s">
        <v>22</v>
      </c>
      <c r="G429" s="1">
        <v>866</v>
      </c>
      <c r="H429" t="str">
        <f t="shared" si="49"/>
        <v>10002:2122</v>
      </c>
      <c r="I429" t="s">
        <v>23</v>
      </c>
      <c r="J429">
        <v>2122</v>
      </c>
      <c r="K429" t="str">
        <f t="shared" si="50"/>
        <v>10004:14848</v>
      </c>
      <c r="L429" t="s">
        <v>24</v>
      </c>
      <c r="M429">
        <v>14848</v>
      </c>
      <c r="N429" t="str">
        <f t="shared" si="47"/>
        <v>10003:63660</v>
      </c>
      <c r="O429" t="s">
        <v>25</v>
      </c>
      <c r="P429">
        <v>63660</v>
      </c>
      <c r="Q429" t="str">
        <f t="shared" si="51"/>
        <v>10005:429</v>
      </c>
      <c r="R429" t="s">
        <v>26</v>
      </c>
      <c r="S429">
        <v>429</v>
      </c>
      <c r="T429" t="str">
        <f t="shared" si="48"/>
        <v>10012:4440|10013:4440|10014:4440|10015:4440|10016:4440|10017:4440</v>
      </c>
      <c r="U429">
        <v>10012</v>
      </c>
      <c r="V429">
        <v>10013</v>
      </c>
      <c r="W429">
        <v>10014</v>
      </c>
      <c r="X429">
        <v>10015</v>
      </c>
      <c r="Y429">
        <v>10016</v>
      </c>
      <c r="Z429">
        <v>10017</v>
      </c>
      <c r="AA429">
        <v>4440</v>
      </c>
    </row>
    <row r="430" spans="1:27" x14ac:dyDescent="0.2">
      <c r="A430">
        <v>426</v>
      </c>
      <c r="B430">
        <f t="shared" si="45"/>
        <v>5</v>
      </c>
      <c r="C430">
        <v>26</v>
      </c>
      <c r="E430" t="str">
        <f t="shared" si="46"/>
        <v>105-868</v>
      </c>
      <c r="F430" t="s">
        <v>22</v>
      </c>
      <c r="G430" s="1">
        <v>868</v>
      </c>
      <c r="H430" t="str">
        <f t="shared" si="49"/>
        <v>10002:2127</v>
      </c>
      <c r="I430" t="s">
        <v>23</v>
      </c>
      <c r="J430">
        <v>2127</v>
      </c>
      <c r="K430" t="str">
        <f t="shared" si="50"/>
        <v>10004:14883</v>
      </c>
      <c r="L430" t="s">
        <v>24</v>
      </c>
      <c r="M430">
        <v>14883</v>
      </c>
      <c r="N430" t="str">
        <f t="shared" si="47"/>
        <v>10003:63810</v>
      </c>
      <c r="O430" t="s">
        <v>25</v>
      </c>
      <c r="P430">
        <v>63810</v>
      </c>
      <c r="Q430" t="str">
        <f t="shared" si="51"/>
        <v>10005:430</v>
      </c>
      <c r="R430" t="s">
        <v>26</v>
      </c>
      <c r="S430">
        <v>430</v>
      </c>
      <c r="T430" t="str">
        <f t="shared" si="48"/>
        <v>10012:4450|10013:4450|10014:4450|10015:4450|10016:4450|10017:4450</v>
      </c>
      <c r="U430">
        <v>10012</v>
      </c>
      <c r="V430">
        <v>10013</v>
      </c>
      <c r="W430">
        <v>10014</v>
      </c>
      <c r="X430">
        <v>10015</v>
      </c>
      <c r="Y430">
        <v>10016</v>
      </c>
      <c r="Z430">
        <v>10017</v>
      </c>
      <c r="AA430">
        <v>4450</v>
      </c>
    </row>
    <row r="431" spans="1:27" x14ac:dyDescent="0.2">
      <c r="A431">
        <v>427</v>
      </c>
      <c r="B431">
        <f t="shared" si="45"/>
        <v>5</v>
      </c>
      <c r="C431">
        <v>27</v>
      </c>
      <c r="E431" t="str">
        <f t="shared" si="46"/>
        <v>105-870</v>
      </c>
      <c r="F431" t="s">
        <v>22</v>
      </c>
      <c r="G431" s="1">
        <v>870</v>
      </c>
      <c r="H431" t="str">
        <f t="shared" si="49"/>
        <v>10002:2132</v>
      </c>
      <c r="I431" t="s">
        <v>23</v>
      </c>
      <c r="J431">
        <v>2132</v>
      </c>
      <c r="K431" t="str">
        <f t="shared" si="50"/>
        <v>10004:14918</v>
      </c>
      <c r="L431" t="s">
        <v>24</v>
      </c>
      <c r="M431">
        <v>14918</v>
      </c>
      <c r="N431" t="str">
        <f t="shared" si="47"/>
        <v>10003:63960</v>
      </c>
      <c r="O431" t="s">
        <v>25</v>
      </c>
      <c r="P431">
        <v>63960</v>
      </c>
      <c r="Q431" t="str">
        <f t="shared" si="51"/>
        <v>10005:431</v>
      </c>
      <c r="R431" t="s">
        <v>26</v>
      </c>
      <c r="S431">
        <v>431</v>
      </c>
      <c r="T431" t="str">
        <f t="shared" si="48"/>
        <v>10012:4460|10013:4460|10014:4460|10015:4460|10016:4460|10017:4460</v>
      </c>
      <c r="U431">
        <v>10012</v>
      </c>
      <c r="V431">
        <v>10013</v>
      </c>
      <c r="W431">
        <v>10014</v>
      </c>
      <c r="X431">
        <v>10015</v>
      </c>
      <c r="Y431">
        <v>10016</v>
      </c>
      <c r="Z431">
        <v>10017</v>
      </c>
      <c r="AA431">
        <v>4460</v>
      </c>
    </row>
    <row r="432" spans="1:27" x14ac:dyDescent="0.2">
      <c r="A432">
        <v>428</v>
      </c>
      <c r="B432">
        <f t="shared" si="45"/>
        <v>5</v>
      </c>
      <c r="C432">
        <v>28</v>
      </c>
      <c r="E432" t="str">
        <f t="shared" si="46"/>
        <v>105-872</v>
      </c>
      <c r="F432" t="s">
        <v>22</v>
      </c>
      <c r="G432" s="1">
        <v>872</v>
      </c>
      <c r="H432" t="str">
        <f t="shared" si="49"/>
        <v>10002:2137</v>
      </c>
      <c r="I432" t="s">
        <v>23</v>
      </c>
      <c r="J432">
        <v>2137</v>
      </c>
      <c r="K432" t="str">
        <f t="shared" si="50"/>
        <v>10004:14953</v>
      </c>
      <c r="L432" t="s">
        <v>24</v>
      </c>
      <c r="M432">
        <v>14953</v>
      </c>
      <c r="N432" t="str">
        <f t="shared" si="47"/>
        <v>10003:64110</v>
      </c>
      <c r="O432" t="s">
        <v>25</v>
      </c>
      <c r="P432">
        <v>64110</v>
      </c>
      <c r="Q432" t="str">
        <f t="shared" si="51"/>
        <v>10005:432</v>
      </c>
      <c r="R432" t="s">
        <v>26</v>
      </c>
      <c r="S432">
        <v>432</v>
      </c>
      <c r="T432" t="str">
        <f t="shared" si="48"/>
        <v>10012:4470|10013:4470|10014:4470|10015:4470|10016:4470|10017:4470</v>
      </c>
      <c r="U432">
        <v>10012</v>
      </c>
      <c r="V432">
        <v>10013</v>
      </c>
      <c r="W432">
        <v>10014</v>
      </c>
      <c r="X432">
        <v>10015</v>
      </c>
      <c r="Y432">
        <v>10016</v>
      </c>
      <c r="Z432">
        <v>10017</v>
      </c>
      <c r="AA432">
        <v>4470</v>
      </c>
    </row>
    <row r="433" spans="1:27" x14ac:dyDescent="0.2">
      <c r="A433">
        <v>429</v>
      </c>
      <c r="B433">
        <f t="shared" si="45"/>
        <v>5</v>
      </c>
      <c r="C433">
        <v>29</v>
      </c>
      <c r="E433" t="str">
        <f t="shared" si="46"/>
        <v>105-874</v>
      </c>
      <c r="F433" t="s">
        <v>22</v>
      </c>
      <c r="G433" s="1">
        <v>874</v>
      </c>
      <c r="H433" t="str">
        <f t="shared" si="49"/>
        <v>10002:2142</v>
      </c>
      <c r="I433" t="s">
        <v>23</v>
      </c>
      <c r="J433">
        <v>2142</v>
      </c>
      <c r="K433" t="str">
        <f t="shared" si="50"/>
        <v>10004:14988</v>
      </c>
      <c r="L433" t="s">
        <v>24</v>
      </c>
      <c r="M433">
        <v>14988</v>
      </c>
      <c r="N433" t="str">
        <f t="shared" si="47"/>
        <v>10003:64260</v>
      </c>
      <c r="O433" t="s">
        <v>25</v>
      </c>
      <c r="P433">
        <v>64260</v>
      </c>
      <c r="Q433" t="str">
        <f t="shared" si="51"/>
        <v>10005:433</v>
      </c>
      <c r="R433" t="s">
        <v>26</v>
      </c>
      <c r="S433">
        <v>433</v>
      </c>
      <c r="T433" t="str">
        <f t="shared" si="48"/>
        <v>10012:4480|10013:4480|10014:4480|10015:4480|10016:4480|10017:4480</v>
      </c>
      <c r="U433">
        <v>10012</v>
      </c>
      <c r="V433">
        <v>10013</v>
      </c>
      <c r="W433">
        <v>10014</v>
      </c>
      <c r="X433">
        <v>10015</v>
      </c>
      <c r="Y433">
        <v>10016</v>
      </c>
      <c r="Z433">
        <v>10017</v>
      </c>
      <c r="AA433">
        <v>4480</v>
      </c>
    </row>
    <row r="434" spans="1:27" x14ac:dyDescent="0.2">
      <c r="A434">
        <v>430</v>
      </c>
      <c r="B434">
        <f t="shared" si="45"/>
        <v>5</v>
      </c>
      <c r="C434">
        <v>30</v>
      </c>
      <c r="E434" t="str">
        <f t="shared" si="46"/>
        <v>105-876</v>
      </c>
      <c r="F434" t="s">
        <v>22</v>
      </c>
      <c r="G434" s="1">
        <v>876</v>
      </c>
      <c r="H434" t="str">
        <f t="shared" si="49"/>
        <v>10002:2147</v>
      </c>
      <c r="I434" t="s">
        <v>23</v>
      </c>
      <c r="J434">
        <v>2147</v>
      </c>
      <c r="K434" t="str">
        <f t="shared" si="50"/>
        <v>10004:15023</v>
      </c>
      <c r="L434" t="s">
        <v>24</v>
      </c>
      <c r="M434">
        <v>15023</v>
      </c>
      <c r="N434" t="str">
        <f t="shared" si="47"/>
        <v>10003:64410</v>
      </c>
      <c r="O434" t="s">
        <v>25</v>
      </c>
      <c r="P434">
        <v>64410</v>
      </c>
      <c r="Q434" t="str">
        <f t="shared" si="51"/>
        <v>10005:434</v>
      </c>
      <c r="R434" t="s">
        <v>26</v>
      </c>
      <c r="S434">
        <v>434</v>
      </c>
      <c r="T434" t="str">
        <f t="shared" si="48"/>
        <v>10012:4490|10013:4490|10014:4490|10015:4490|10016:4490|10017:4490</v>
      </c>
      <c r="U434">
        <v>10012</v>
      </c>
      <c r="V434">
        <v>10013</v>
      </c>
      <c r="W434">
        <v>10014</v>
      </c>
      <c r="X434">
        <v>10015</v>
      </c>
      <c r="Y434">
        <v>10016</v>
      </c>
      <c r="Z434">
        <v>10017</v>
      </c>
      <c r="AA434">
        <v>4490</v>
      </c>
    </row>
    <row r="435" spans="1:27" x14ac:dyDescent="0.2">
      <c r="A435">
        <v>431</v>
      </c>
      <c r="B435">
        <f t="shared" si="45"/>
        <v>5</v>
      </c>
      <c r="C435">
        <v>31</v>
      </c>
      <c r="E435" t="str">
        <f t="shared" si="46"/>
        <v>105-878</v>
      </c>
      <c r="F435" t="s">
        <v>22</v>
      </c>
      <c r="G435" s="1">
        <v>878</v>
      </c>
      <c r="H435" t="str">
        <f t="shared" si="49"/>
        <v>10002:2152</v>
      </c>
      <c r="I435" t="s">
        <v>23</v>
      </c>
      <c r="J435">
        <v>2152</v>
      </c>
      <c r="K435" t="str">
        <f t="shared" si="50"/>
        <v>10004:15058</v>
      </c>
      <c r="L435" t="s">
        <v>24</v>
      </c>
      <c r="M435">
        <v>15058</v>
      </c>
      <c r="N435" t="str">
        <f t="shared" si="47"/>
        <v>10003:64560</v>
      </c>
      <c r="O435" t="s">
        <v>25</v>
      </c>
      <c r="P435">
        <v>64560</v>
      </c>
      <c r="Q435" t="str">
        <f t="shared" si="51"/>
        <v>10005:435</v>
      </c>
      <c r="R435" t="s">
        <v>26</v>
      </c>
      <c r="S435">
        <v>435</v>
      </c>
      <c r="T435" t="str">
        <f t="shared" si="48"/>
        <v>10012:4500|10013:4500|10014:4500|10015:4500|10016:4500|10017:4500</v>
      </c>
      <c r="U435">
        <v>10012</v>
      </c>
      <c r="V435">
        <v>10013</v>
      </c>
      <c r="W435">
        <v>10014</v>
      </c>
      <c r="X435">
        <v>10015</v>
      </c>
      <c r="Y435">
        <v>10016</v>
      </c>
      <c r="Z435">
        <v>10017</v>
      </c>
      <c r="AA435">
        <v>4500</v>
      </c>
    </row>
    <row r="436" spans="1:27" x14ac:dyDescent="0.2">
      <c r="A436">
        <v>432</v>
      </c>
      <c r="B436">
        <f t="shared" si="45"/>
        <v>5</v>
      </c>
      <c r="C436">
        <v>32</v>
      </c>
      <c r="E436" t="str">
        <f t="shared" si="46"/>
        <v>105-880</v>
      </c>
      <c r="F436" t="s">
        <v>22</v>
      </c>
      <c r="G436" s="1">
        <v>880</v>
      </c>
      <c r="H436" t="str">
        <f t="shared" si="49"/>
        <v>10002:2157</v>
      </c>
      <c r="I436" t="s">
        <v>23</v>
      </c>
      <c r="J436">
        <v>2157</v>
      </c>
      <c r="K436" t="str">
        <f t="shared" si="50"/>
        <v>10004:15093</v>
      </c>
      <c r="L436" t="s">
        <v>24</v>
      </c>
      <c r="M436">
        <v>15093</v>
      </c>
      <c r="N436" t="str">
        <f t="shared" si="47"/>
        <v>10003:64710</v>
      </c>
      <c r="O436" t="s">
        <v>25</v>
      </c>
      <c r="P436">
        <v>64710</v>
      </c>
      <c r="Q436" t="str">
        <f t="shared" si="51"/>
        <v>10005:436</v>
      </c>
      <c r="R436" t="s">
        <v>26</v>
      </c>
      <c r="S436">
        <v>436</v>
      </c>
      <c r="T436" t="str">
        <f t="shared" si="48"/>
        <v>10012:4510|10013:4510|10014:4510|10015:4510|10016:4510|10017:4510</v>
      </c>
      <c r="U436">
        <v>10012</v>
      </c>
      <c r="V436">
        <v>10013</v>
      </c>
      <c r="W436">
        <v>10014</v>
      </c>
      <c r="X436">
        <v>10015</v>
      </c>
      <c r="Y436">
        <v>10016</v>
      </c>
      <c r="Z436">
        <v>10017</v>
      </c>
      <c r="AA436">
        <v>4510</v>
      </c>
    </row>
    <row r="437" spans="1:27" x14ac:dyDescent="0.2">
      <c r="A437">
        <v>433</v>
      </c>
      <c r="B437">
        <f t="shared" si="45"/>
        <v>5</v>
      </c>
      <c r="C437">
        <v>33</v>
      </c>
      <c r="E437" t="str">
        <f t="shared" si="46"/>
        <v>105-882</v>
      </c>
      <c r="F437" t="s">
        <v>22</v>
      </c>
      <c r="G437" s="1">
        <v>882</v>
      </c>
      <c r="H437" t="str">
        <f t="shared" si="49"/>
        <v>10002:2162</v>
      </c>
      <c r="I437" t="s">
        <v>23</v>
      </c>
      <c r="J437">
        <v>2162</v>
      </c>
      <c r="K437" t="str">
        <f t="shared" si="50"/>
        <v>10004:15128</v>
      </c>
      <c r="L437" t="s">
        <v>24</v>
      </c>
      <c r="M437">
        <v>15128</v>
      </c>
      <c r="N437" t="str">
        <f t="shared" si="47"/>
        <v>10003:64860</v>
      </c>
      <c r="O437" t="s">
        <v>25</v>
      </c>
      <c r="P437">
        <v>64860</v>
      </c>
      <c r="Q437" t="str">
        <f t="shared" si="51"/>
        <v>10005:437</v>
      </c>
      <c r="R437" t="s">
        <v>26</v>
      </c>
      <c r="S437">
        <v>437</v>
      </c>
      <c r="T437" t="str">
        <f t="shared" si="48"/>
        <v>10012:4520|10013:4520|10014:4520|10015:4520|10016:4520|10017:4520</v>
      </c>
      <c r="U437">
        <v>10012</v>
      </c>
      <c r="V437">
        <v>10013</v>
      </c>
      <c r="W437">
        <v>10014</v>
      </c>
      <c r="X437">
        <v>10015</v>
      </c>
      <c r="Y437">
        <v>10016</v>
      </c>
      <c r="Z437">
        <v>10017</v>
      </c>
      <c r="AA437">
        <v>4520</v>
      </c>
    </row>
    <row r="438" spans="1:27" x14ac:dyDescent="0.2">
      <c r="A438">
        <v>434</v>
      </c>
      <c r="B438">
        <f t="shared" si="45"/>
        <v>5</v>
      </c>
      <c r="C438">
        <v>34</v>
      </c>
      <c r="E438" t="str">
        <f t="shared" si="46"/>
        <v>105-884</v>
      </c>
      <c r="F438" t="s">
        <v>22</v>
      </c>
      <c r="G438" s="1">
        <v>884</v>
      </c>
      <c r="H438" t="str">
        <f t="shared" si="49"/>
        <v>10002:2167</v>
      </c>
      <c r="I438" t="s">
        <v>23</v>
      </c>
      <c r="J438">
        <v>2167</v>
      </c>
      <c r="K438" t="str">
        <f t="shared" si="50"/>
        <v>10004:15163</v>
      </c>
      <c r="L438" t="s">
        <v>24</v>
      </c>
      <c r="M438">
        <v>15163</v>
      </c>
      <c r="N438" t="str">
        <f t="shared" si="47"/>
        <v>10003:65010</v>
      </c>
      <c r="O438" t="s">
        <v>25</v>
      </c>
      <c r="P438">
        <v>65010</v>
      </c>
      <c r="Q438" t="str">
        <f t="shared" si="51"/>
        <v>10005:438</v>
      </c>
      <c r="R438" t="s">
        <v>26</v>
      </c>
      <c r="S438">
        <v>438</v>
      </c>
      <c r="T438" t="str">
        <f t="shared" si="48"/>
        <v>10012:4530|10013:4530|10014:4530|10015:4530|10016:4530|10017:4530</v>
      </c>
      <c r="U438">
        <v>10012</v>
      </c>
      <c r="V438">
        <v>10013</v>
      </c>
      <c r="W438">
        <v>10014</v>
      </c>
      <c r="X438">
        <v>10015</v>
      </c>
      <c r="Y438">
        <v>10016</v>
      </c>
      <c r="Z438">
        <v>10017</v>
      </c>
      <c r="AA438">
        <v>4530</v>
      </c>
    </row>
    <row r="439" spans="1:27" x14ac:dyDescent="0.2">
      <c r="A439">
        <v>435</v>
      </c>
      <c r="B439">
        <f t="shared" si="45"/>
        <v>5</v>
      </c>
      <c r="C439">
        <v>35</v>
      </c>
      <c r="E439" t="str">
        <f t="shared" si="46"/>
        <v>105-886</v>
      </c>
      <c r="F439" t="s">
        <v>22</v>
      </c>
      <c r="G439" s="1">
        <v>886</v>
      </c>
      <c r="H439" t="str">
        <f t="shared" si="49"/>
        <v>10002:2172</v>
      </c>
      <c r="I439" t="s">
        <v>23</v>
      </c>
      <c r="J439">
        <v>2172</v>
      </c>
      <c r="K439" t="str">
        <f t="shared" si="50"/>
        <v>10004:15198</v>
      </c>
      <c r="L439" t="s">
        <v>24</v>
      </c>
      <c r="M439">
        <v>15198</v>
      </c>
      <c r="N439" t="str">
        <f t="shared" si="47"/>
        <v>10003:65160</v>
      </c>
      <c r="O439" t="s">
        <v>25</v>
      </c>
      <c r="P439">
        <v>65160</v>
      </c>
      <c r="Q439" t="str">
        <f t="shared" si="51"/>
        <v>10005:439</v>
      </c>
      <c r="R439" t="s">
        <v>26</v>
      </c>
      <c r="S439">
        <v>439</v>
      </c>
      <c r="T439" t="str">
        <f t="shared" si="48"/>
        <v>10012:4540|10013:4540|10014:4540|10015:4540|10016:4540|10017:4540</v>
      </c>
      <c r="U439">
        <v>10012</v>
      </c>
      <c r="V439">
        <v>10013</v>
      </c>
      <c r="W439">
        <v>10014</v>
      </c>
      <c r="X439">
        <v>10015</v>
      </c>
      <c r="Y439">
        <v>10016</v>
      </c>
      <c r="Z439">
        <v>10017</v>
      </c>
      <c r="AA439">
        <v>4540</v>
      </c>
    </row>
    <row r="440" spans="1:27" x14ac:dyDescent="0.2">
      <c r="A440">
        <v>436</v>
      </c>
      <c r="B440">
        <f t="shared" si="45"/>
        <v>5</v>
      </c>
      <c r="C440">
        <v>36</v>
      </c>
      <c r="E440" t="str">
        <f t="shared" si="46"/>
        <v>105-888</v>
      </c>
      <c r="F440" t="s">
        <v>22</v>
      </c>
      <c r="G440" s="1">
        <v>888</v>
      </c>
      <c r="H440" t="str">
        <f t="shared" si="49"/>
        <v>10002:2177</v>
      </c>
      <c r="I440" t="s">
        <v>23</v>
      </c>
      <c r="J440">
        <v>2177</v>
      </c>
      <c r="K440" t="str">
        <f t="shared" si="50"/>
        <v>10004:15233</v>
      </c>
      <c r="L440" t="s">
        <v>24</v>
      </c>
      <c r="M440">
        <v>15233</v>
      </c>
      <c r="N440" t="str">
        <f t="shared" si="47"/>
        <v>10003:65310</v>
      </c>
      <c r="O440" t="s">
        <v>25</v>
      </c>
      <c r="P440">
        <v>65310</v>
      </c>
      <c r="Q440" t="str">
        <f t="shared" si="51"/>
        <v>10005:440</v>
      </c>
      <c r="R440" t="s">
        <v>26</v>
      </c>
      <c r="S440">
        <v>440</v>
      </c>
      <c r="T440" t="str">
        <f t="shared" si="48"/>
        <v>10012:4550|10013:4550|10014:4550|10015:4550|10016:4550|10017:4550</v>
      </c>
      <c r="U440">
        <v>10012</v>
      </c>
      <c r="V440">
        <v>10013</v>
      </c>
      <c r="W440">
        <v>10014</v>
      </c>
      <c r="X440">
        <v>10015</v>
      </c>
      <c r="Y440">
        <v>10016</v>
      </c>
      <c r="Z440">
        <v>10017</v>
      </c>
      <c r="AA440">
        <v>4550</v>
      </c>
    </row>
    <row r="441" spans="1:27" x14ac:dyDescent="0.2">
      <c r="A441">
        <v>437</v>
      </c>
      <c r="B441">
        <f t="shared" si="45"/>
        <v>5</v>
      </c>
      <c r="C441">
        <v>37</v>
      </c>
      <c r="E441" t="str">
        <f t="shared" si="46"/>
        <v>105-890</v>
      </c>
      <c r="F441" t="s">
        <v>22</v>
      </c>
      <c r="G441" s="1">
        <v>890</v>
      </c>
      <c r="H441" t="str">
        <f t="shared" si="49"/>
        <v>10002:2182</v>
      </c>
      <c r="I441" t="s">
        <v>23</v>
      </c>
      <c r="J441">
        <v>2182</v>
      </c>
      <c r="K441" t="str">
        <f t="shared" si="50"/>
        <v>10004:15268</v>
      </c>
      <c r="L441" t="s">
        <v>24</v>
      </c>
      <c r="M441">
        <v>15268</v>
      </c>
      <c r="N441" t="str">
        <f t="shared" si="47"/>
        <v>10003:65460</v>
      </c>
      <c r="O441" t="s">
        <v>25</v>
      </c>
      <c r="P441">
        <v>65460</v>
      </c>
      <c r="Q441" t="str">
        <f t="shared" si="51"/>
        <v>10005:441</v>
      </c>
      <c r="R441" t="s">
        <v>26</v>
      </c>
      <c r="S441">
        <v>441</v>
      </c>
      <c r="T441" t="str">
        <f t="shared" si="48"/>
        <v>10012:4560|10013:4560|10014:4560|10015:4560|10016:4560|10017:4560</v>
      </c>
      <c r="U441">
        <v>10012</v>
      </c>
      <c r="V441">
        <v>10013</v>
      </c>
      <c r="W441">
        <v>10014</v>
      </c>
      <c r="X441">
        <v>10015</v>
      </c>
      <c r="Y441">
        <v>10016</v>
      </c>
      <c r="Z441">
        <v>10017</v>
      </c>
      <c r="AA441">
        <v>4560</v>
      </c>
    </row>
    <row r="442" spans="1:27" x14ac:dyDescent="0.2">
      <c r="A442">
        <v>438</v>
      </c>
      <c r="B442">
        <f t="shared" si="45"/>
        <v>5</v>
      </c>
      <c r="C442">
        <v>38</v>
      </c>
      <c r="E442" t="str">
        <f t="shared" si="46"/>
        <v>105-892</v>
      </c>
      <c r="F442" t="s">
        <v>22</v>
      </c>
      <c r="G442" s="1">
        <v>892</v>
      </c>
      <c r="H442" t="str">
        <f t="shared" si="49"/>
        <v>10002:2187</v>
      </c>
      <c r="I442" t="s">
        <v>23</v>
      </c>
      <c r="J442">
        <v>2187</v>
      </c>
      <c r="K442" t="str">
        <f t="shared" si="50"/>
        <v>10004:15303</v>
      </c>
      <c r="L442" t="s">
        <v>24</v>
      </c>
      <c r="M442">
        <v>15303</v>
      </c>
      <c r="N442" t="str">
        <f t="shared" si="47"/>
        <v>10003:65610</v>
      </c>
      <c r="O442" t="s">
        <v>25</v>
      </c>
      <c r="P442">
        <v>65610</v>
      </c>
      <c r="Q442" t="str">
        <f t="shared" si="51"/>
        <v>10005:442</v>
      </c>
      <c r="R442" t="s">
        <v>26</v>
      </c>
      <c r="S442">
        <v>442</v>
      </c>
      <c r="T442" t="str">
        <f t="shared" si="48"/>
        <v>10012:4570|10013:4570|10014:4570|10015:4570|10016:4570|10017:4570</v>
      </c>
      <c r="U442">
        <v>10012</v>
      </c>
      <c r="V442">
        <v>10013</v>
      </c>
      <c r="W442">
        <v>10014</v>
      </c>
      <c r="X442">
        <v>10015</v>
      </c>
      <c r="Y442">
        <v>10016</v>
      </c>
      <c r="Z442">
        <v>10017</v>
      </c>
      <c r="AA442">
        <v>4570</v>
      </c>
    </row>
    <row r="443" spans="1:27" x14ac:dyDescent="0.2">
      <c r="A443">
        <v>439</v>
      </c>
      <c r="B443">
        <f t="shared" si="45"/>
        <v>5</v>
      </c>
      <c r="C443">
        <v>39</v>
      </c>
      <c r="E443" t="str">
        <f t="shared" si="46"/>
        <v>105-894</v>
      </c>
      <c r="F443" t="s">
        <v>22</v>
      </c>
      <c r="G443" s="1">
        <v>894</v>
      </c>
      <c r="H443" t="str">
        <f t="shared" si="49"/>
        <v>10002:2192</v>
      </c>
      <c r="I443" t="s">
        <v>23</v>
      </c>
      <c r="J443">
        <v>2192</v>
      </c>
      <c r="K443" t="str">
        <f t="shared" si="50"/>
        <v>10004:15338</v>
      </c>
      <c r="L443" t="s">
        <v>24</v>
      </c>
      <c r="M443">
        <v>15338</v>
      </c>
      <c r="N443" t="str">
        <f t="shared" si="47"/>
        <v>10003:65760</v>
      </c>
      <c r="O443" t="s">
        <v>25</v>
      </c>
      <c r="P443">
        <v>65760</v>
      </c>
      <c r="Q443" t="str">
        <f t="shared" si="51"/>
        <v>10005:443</v>
      </c>
      <c r="R443" t="s">
        <v>26</v>
      </c>
      <c r="S443">
        <v>443</v>
      </c>
      <c r="T443" t="str">
        <f t="shared" si="48"/>
        <v>10012:4580|10013:4580|10014:4580|10015:4580|10016:4580|10017:4580</v>
      </c>
      <c r="U443">
        <v>10012</v>
      </c>
      <c r="V443">
        <v>10013</v>
      </c>
      <c r="W443">
        <v>10014</v>
      </c>
      <c r="X443">
        <v>10015</v>
      </c>
      <c r="Y443">
        <v>10016</v>
      </c>
      <c r="Z443">
        <v>10017</v>
      </c>
      <c r="AA443">
        <v>4580</v>
      </c>
    </row>
    <row r="444" spans="1:27" x14ac:dyDescent="0.2">
      <c r="A444">
        <v>440</v>
      </c>
      <c r="B444">
        <f t="shared" si="45"/>
        <v>5</v>
      </c>
      <c r="C444">
        <v>40</v>
      </c>
      <c r="E444" t="str">
        <f t="shared" si="46"/>
        <v>105-896</v>
      </c>
      <c r="F444" t="s">
        <v>22</v>
      </c>
      <c r="G444" s="1">
        <v>896</v>
      </c>
      <c r="H444" t="str">
        <f t="shared" si="49"/>
        <v>10002:2197</v>
      </c>
      <c r="I444" t="s">
        <v>23</v>
      </c>
      <c r="J444">
        <v>2197</v>
      </c>
      <c r="K444" t="str">
        <f t="shared" si="50"/>
        <v>10004:15373</v>
      </c>
      <c r="L444" t="s">
        <v>24</v>
      </c>
      <c r="M444">
        <v>15373</v>
      </c>
      <c r="N444" t="str">
        <f t="shared" si="47"/>
        <v>10003:65910</v>
      </c>
      <c r="O444" t="s">
        <v>25</v>
      </c>
      <c r="P444">
        <v>65910</v>
      </c>
      <c r="Q444" t="str">
        <f t="shared" si="51"/>
        <v>10005:444</v>
      </c>
      <c r="R444" t="s">
        <v>26</v>
      </c>
      <c r="S444">
        <v>444</v>
      </c>
      <c r="T444" t="str">
        <f t="shared" si="48"/>
        <v>10012:4590|10013:4590|10014:4590|10015:4590|10016:4590|10017:4590</v>
      </c>
      <c r="U444">
        <v>10012</v>
      </c>
      <c r="V444">
        <v>10013</v>
      </c>
      <c r="W444">
        <v>10014</v>
      </c>
      <c r="X444">
        <v>10015</v>
      </c>
      <c r="Y444">
        <v>10016</v>
      </c>
      <c r="Z444">
        <v>10017</v>
      </c>
      <c r="AA444">
        <v>4590</v>
      </c>
    </row>
    <row r="445" spans="1:27" x14ac:dyDescent="0.2">
      <c r="A445">
        <v>441</v>
      </c>
      <c r="B445">
        <f t="shared" si="45"/>
        <v>5</v>
      </c>
      <c r="C445">
        <v>41</v>
      </c>
      <c r="E445" t="str">
        <f t="shared" si="46"/>
        <v>105-898</v>
      </c>
      <c r="F445" t="s">
        <v>22</v>
      </c>
      <c r="G445" s="1">
        <v>898</v>
      </c>
      <c r="H445" t="str">
        <f t="shared" si="49"/>
        <v>10002:2202</v>
      </c>
      <c r="I445" t="s">
        <v>23</v>
      </c>
      <c r="J445">
        <v>2202</v>
      </c>
      <c r="K445" t="str">
        <f t="shared" si="50"/>
        <v>10004:15408</v>
      </c>
      <c r="L445" t="s">
        <v>24</v>
      </c>
      <c r="M445">
        <v>15408</v>
      </c>
      <c r="N445" t="str">
        <f t="shared" si="47"/>
        <v>10003:66060</v>
      </c>
      <c r="O445" t="s">
        <v>25</v>
      </c>
      <c r="P445">
        <v>66060</v>
      </c>
      <c r="Q445" t="str">
        <f t="shared" si="51"/>
        <v>10005:445</v>
      </c>
      <c r="R445" t="s">
        <v>26</v>
      </c>
      <c r="S445">
        <v>445</v>
      </c>
      <c r="T445" t="str">
        <f t="shared" si="48"/>
        <v>10012:4600|10013:4600|10014:4600|10015:4600|10016:4600|10017:4600</v>
      </c>
      <c r="U445">
        <v>10012</v>
      </c>
      <c r="V445">
        <v>10013</v>
      </c>
      <c r="W445">
        <v>10014</v>
      </c>
      <c r="X445">
        <v>10015</v>
      </c>
      <c r="Y445">
        <v>10016</v>
      </c>
      <c r="Z445">
        <v>10017</v>
      </c>
      <c r="AA445">
        <v>4600</v>
      </c>
    </row>
    <row r="446" spans="1:27" x14ac:dyDescent="0.2">
      <c r="A446">
        <v>442</v>
      </c>
      <c r="B446">
        <f t="shared" si="45"/>
        <v>5</v>
      </c>
      <c r="C446">
        <v>42</v>
      </c>
      <c r="E446" t="str">
        <f t="shared" si="46"/>
        <v>105-900</v>
      </c>
      <c r="F446" t="s">
        <v>22</v>
      </c>
      <c r="G446" s="1">
        <v>900</v>
      </c>
      <c r="H446" t="str">
        <f t="shared" si="49"/>
        <v>10002:2207</v>
      </c>
      <c r="I446" t="s">
        <v>23</v>
      </c>
      <c r="J446">
        <v>2207</v>
      </c>
      <c r="K446" t="str">
        <f t="shared" si="50"/>
        <v>10004:15443</v>
      </c>
      <c r="L446" t="s">
        <v>24</v>
      </c>
      <c r="M446">
        <v>15443</v>
      </c>
      <c r="N446" t="str">
        <f t="shared" si="47"/>
        <v>10003:66210</v>
      </c>
      <c r="O446" t="s">
        <v>25</v>
      </c>
      <c r="P446">
        <v>66210</v>
      </c>
      <c r="Q446" t="str">
        <f t="shared" si="51"/>
        <v>10005:446</v>
      </c>
      <c r="R446" t="s">
        <v>26</v>
      </c>
      <c r="S446">
        <v>446</v>
      </c>
      <c r="T446" t="str">
        <f t="shared" si="48"/>
        <v>10012:4610|10013:4610|10014:4610|10015:4610|10016:4610|10017:4610</v>
      </c>
      <c r="U446">
        <v>10012</v>
      </c>
      <c r="V446">
        <v>10013</v>
      </c>
      <c r="W446">
        <v>10014</v>
      </c>
      <c r="X446">
        <v>10015</v>
      </c>
      <c r="Y446">
        <v>10016</v>
      </c>
      <c r="Z446">
        <v>10017</v>
      </c>
      <c r="AA446">
        <v>4610</v>
      </c>
    </row>
    <row r="447" spans="1:27" x14ac:dyDescent="0.2">
      <c r="A447">
        <v>443</v>
      </c>
      <c r="B447">
        <f t="shared" si="45"/>
        <v>5</v>
      </c>
      <c r="C447">
        <v>43</v>
      </c>
      <c r="E447" t="str">
        <f t="shared" si="46"/>
        <v>105-902</v>
      </c>
      <c r="F447" t="s">
        <v>22</v>
      </c>
      <c r="G447" s="1">
        <v>902</v>
      </c>
      <c r="H447" t="str">
        <f t="shared" si="49"/>
        <v>10002:2212</v>
      </c>
      <c r="I447" t="s">
        <v>23</v>
      </c>
      <c r="J447">
        <v>2212</v>
      </c>
      <c r="K447" t="str">
        <f t="shared" si="50"/>
        <v>10004:15478</v>
      </c>
      <c r="L447" t="s">
        <v>24</v>
      </c>
      <c r="M447">
        <v>15478</v>
      </c>
      <c r="N447" t="str">
        <f t="shared" si="47"/>
        <v>10003:66360</v>
      </c>
      <c r="O447" t="s">
        <v>25</v>
      </c>
      <c r="P447">
        <v>66360</v>
      </c>
      <c r="Q447" t="str">
        <f t="shared" si="51"/>
        <v>10005:447</v>
      </c>
      <c r="R447" t="s">
        <v>26</v>
      </c>
      <c r="S447">
        <v>447</v>
      </c>
      <c r="T447" t="str">
        <f t="shared" si="48"/>
        <v>10012:4620|10013:4620|10014:4620|10015:4620|10016:4620|10017:4620</v>
      </c>
      <c r="U447">
        <v>10012</v>
      </c>
      <c r="V447">
        <v>10013</v>
      </c>
      <c r="W447">
        <v>10014</v>
      </c>
      <c r="X447">
        <v>10015</v>
      </c>
      <c r="Y447">
        <v>10016</v>
      </c>
      <c r="Z447">
        <v>10017</v>
      </c>
      <c r="AA447">
        <v>4620</v>
      </c>
    </row>
    <row r="448" spans="1:27" x14ac:dyDescent="0.2">
      <c r="A448">
        <v>444</v>
      </c>
      <c r="B448">
        <f t="shared" si="45"/>
        <v>5</v>
      </c>
      <c r="C448">
        <v>44</v>
      </c>
      <c r="E448" t="str">
        <f t="shared" si="46"/>
        <v>105-904</v>
      </c>
      <c r="F448" t="s">
        <v>22</v>
      </c>
      <c r="G448" s="1">
        <v>904</v>
      </c>
      <c r="H448" t="str">
        <f t="shared" si="49"/>
        <v>10002:2217</v>
      </c>
      <c r="I448" t="s">
        <v>23</v>
      </c>
      <c r="J448">
        <v>2217</v>
      </c>
      <c r="K448" t="str">
        <f t="shared" si="50"/>
        <v>10004:15513</v>
      </c>
      <c r="L448" t="s">
        <v>24</v>
      </c>
      <c r="M448">
        <v>15513</v>
      </c>
      <c r="N448" t="str">
        <f t="shared" si="47"/>
        <v>10003:66510</v>
      </c>
      <c r="O448" t="s">
        <v>25</v>
      </c>
      <c r="P448">
        <v>66510</v>
      </c>
      <c r="Q448" t="str">
        <f t="shared" si="51"/>
        <v>10005:448</v>
      </c>
      <c r="R448" t="s">
        <v>26</v>
      </c>
      <c r="S448">
        <v>448</v>
      </c>
      <c r="T448" t="str">
        <f t="shared" si="48"/>
        <v>10012:4630|10013:4630|10014:4630|10015:4630|10016:4630|10017:4630</v>
      </c>
      <c r="U448">
        <v>10012</v>
      </c>
      <c r="V448">
        <v>10013</v>
      </c>
      <c r="W448">
        <v>10014</v>
      </c>
      <c r="X448">
        <v>10015</v>
      </c>
      <c r="Y448">
        <v>10016</v>
      </c>
      <c r="Z448">
        <v>10017</v>
      </c>
      <c r="AA448">
        <v>4630</v>
      </c>
    </row>
    <row r="449" spans="1:27" x14ac:dyDescent="0.2">
      <c r="A449">
        <v>445</v>
      </c>
      <c r="B449">
        <f t="shared" si="45"/>
        <v>5</v>
      </c>
      <c r="C449">
        <v>45</v>
      </c>
      <c r="E449" t="str">
        <f t="shared" si="46"/>
        <v>105-906</v>
      </c>
      <c r="F449" t="s">
        <v>22</v>
      </c>
      <c r="G449" s="1">
        <v>906</v>
      </c>
      <c r="H449" t="str">
        <f t="shared" si="49"/>
        <v>10002:2222</v>
      </c>
      <c r="I449" t="s">
        <v>23</v>
      </c>
      <c r="J449">
        <v>2222</v>
      </c>
      <c r="K449" t="str">
        <f t="shared" si="50"/>
        <v>10004:15548</v>
      </c>
      <c r="L449" t="s">
        <v>24</v>
      </c>
      <c r="M449">
        <v>15548</v>
      </c>
      <c r="N449" t="str">
        <f t="shared" si="47"/>
        <v>10003:66660</v>
      </c>
      <c r="O449" t="s">
        <v>25</v>
      </c>
      <c r="P449">
        <v>66660</v>
      </c>
      <c r="Q449" t="str">
        <f t="shared" si="51"/>
        <v>10005:449</v>
      </c>
      <c r="R449" t="s">
        <v>26</v>
      </c>
      <c r="S449">
        <v>449</v>
      </c>
      <c r="T449" t="str">
        <f t="shared" si="48"/>
        <v>10012:4640|10013:4640|10014:4640|10015:4640|10016:4640|10017:4640</v>
      </c>
      <c r="U449">
        <v>10012</v>
      </c>
      <c r="V449">
        <v>10013</v>
      </c>
      <c r="W449">
        <v>10014</v>
      </c>
      <c r="X449">
        <v>10015</v>
      </c>
      <c r="Y449">
        <v>10016</v>
      </c>
      <c r="Z449">
        <v>10017</v>
      </c>
      <c r="AA449">
        <v>4640</v>
      </c>
    </row>
    <row r="450" spans="1:27" x14ac:dyDescent="0.2">
      <c r="A450">
        <v>446</v>
      </c>
      <c r="B450">
        <f t="shared" si="45"/>
        <v>5</v>
      </c>
      <c r="C450">
        <v>46</v>
      </c>
      <c r="E450" t="str">
        <f t="shared" si="46"/>
        <v>105-908</v>
      </c>
      <c r="F450" t="s">
        <v>22</v>
      </c>
      <c r="G450" s="1">
        <v>908</v>
      </c>
      <c r="H450" t="str">
        <f t="shared" si="49"/>
        <v>10002:2227</v>
      </c>
      <c r="I450" t="s">
        <v>23</v>
      </c>
      <c r="J450">
        <v>2227</v>
      </c>
      <c r="K450" t="str">
        <f t="shared" si="50"/>
        <v>10004:15583</v>
      </c>
      <c r="L450" t="s">
        <v>24</v>
      </c>
      <c r="M450">
        <v>15583</v>
      </c>
      <c r="N450" t="str">
        <f t="shared" si="47"/>
        <v>10003:66810</v>
      </c>
      <c r="O450" t="s">
        <v>25</v>
      </c>
      <c r="P450">
        <v>66810</v>
      </c>
      <c r="Q450" t="str">
        <f t="shared" si="51"/>
        <v>10005:450</v>
      </c>
      <c r="R450" t="s">
        <v>26</v>
      </c>
      <c r="S450">
        <v>450</v>
      </c>
      <c r="T450" t="str">
        <f t="shared" si="48"/>
        <v>10012:4650|10013:4650|10014:4650|10015:4650|10016:4650|10017:4650</v>
      </c>
      <c r="U450">
        <v>10012</v>
      </c>
      <c r="V450">
        <v>10013</v>
      </c>
      <c r="W450">
        <v>10014</v>
      </c>
      <c r="X450">
        <v>10015</v>
      </c>
      <c r="Y450">
        <v>10016</v>
      </c>
      <c r="Z450">
        <v>10017</v>
      </c>
      <c r="AA450">
        <v>4650</v>
      </c>
    </row>
    <row r="451" spans="1:27" x14ac:dyDescent="0.2">
      <c r="A451">
        <v>447</v>
      </c>
      <c r="B451">
        <f t="shared" si="45"/>
        <v>5</v>
      </c>
      <c r="C451">
        <v>47</v>
      </c>
      <c r="E451" t="str">
        <f t="shared" si="46"/>
        <v>105-910</v>
      </c>
      <c r="F451" t="s">
        <v>22</v>
      </c>
      <c r="G451" s="1">
        <v>910</v>
      </c>
      <c r="H451" t="str">
        <f t="shared" si="49"/>
        <v>10002:2232</v>
      </c>
      <c r="I451" t="s">
        <v>23</v>
      </c>
      <c r="J451">
        <v>2232</v>
      </c>
      <c r="K451" t="str">
        <f t="shared" si="50"/>
        <v>10004:15618</v>
      </c>
      <c r="L451" t="s">
        <v>24</v>
      </c>
      <c r="M451">
        <v>15618</v>
      </c>
      <c r="N451" t="str">
        <f t="shared" si="47"/>
        <v>10003:66960</v>
      </c>
      <c r="O451" t="s">
        <v>25</v>
      </c>
      <c r="P451">
        <v>66960</v>
      </c>
      <c r="Q451" t="str">
        <f t="shared" si="51"/>
        <v>10005:451</v>
      </c>
      <c r="R451" t="s">
        <v>26</v>
      </c>
      <c r="S451">
        <v>451</v>
      </c>
      <c r="T451" t="str">
        <f t="shared" si="48"/>
        <v>10012:4660|10013:4660|10014:4660|10015:4660|10016:4660|10017:4660</v>
      </c>
      <c r="U451">
        <v>10012</v>
      </c>
      <c r="V451">
        <v>10013</v>
      </c>
      <c r="W451">
        <v>10014</v>
      </c>
      <c r="X451">
        <v>10015</v>
      </c>
      <c r="Y451">
        <v>10016</v>
      </c>
      <c r="Z451">
        <v>10017</v>
      </c>
      <c r="AA451">
        <v>4660</v>
      </c>
    </row>
    <row r="452" spans="1:27" x14ac:dyDescent="0.2">
      <c r="A452">
        <v>448</v>
      </c>
      <c r="B452">
        <f t="shared" si="45"/>
        <v>5</v>
      </c>
      <c r="C452">
        <v>48</v>
      </c>
      <c r="E452" t="str">
        <f t="shared" si="46"/>
        <v>105-912</v>
      </c>
      <c r="F452" t="s">
        <v>22</v>
      </c>
      <c r="G452" s="1">
        <v>912</v>
      </c>
      <c r="H452" t="str">
        <f t="shared" si="49"/>
        <v>10002:2237</v>
      </c>
      <c r="I452" t="s">
        <v>23</v>
      </c>
      <c r="J452">
        <v>2237</v>
      </c>
      <c r="K452" t="str">
        <f t="shared" si="50"/>
        <v>10004:15653</v>
      </c>
      <c r="L452" t="s">
        <v>24</v>
      </c>
      <c r="M452">
        <v>15653</v>
      </c>
      <c r="N452" t="str">
        <f t="shared" si="47"/>
        <v>10003:67110</v>
      </c>
      <c r="O452" t="s">
        <v>25</v>
      </c>
      <c r="P452">
        <v>67110</v>
      </c>
      <c r="Q452" t="str">
        <f t="shared" si="51"/>
        <v>10005:452</v>
      </c>
      <c r="R452" t="s">
        <v>26</v>
      </c>
      <c r="S452">
        <v>452</v>
      </c>
      <c r="T452" t="str">
        <f t="shared" si="48"/>
        <v>10012:4670|10013:4670|10014:4670|10015:4670|10016:4670|10017:4670</v>
      </c>
      <c r="U452">
        <v>10012</v>
      </c>
      <c r="V452">
        <v>10013</v>
      </c>
      <c r="W452">
        <v>10014</v>
      </c>
      <c r="X452">
        <v>10015</v>
      </c>
      <c r="Y452">
        <v>10016</v>
      </c>
      <c r="Z452">
        <v>10017</v>
      </c>
      <c r="AA452">
        <v>4670</v>
      </c>
    </row>
    <row r="453" spans="1:27" x14ac:dyDescent="0.2">
      <c r="A453">
        <v>449</v>
      </c>
      <c r="B453">
        <f t="shared" si="45"/>
        <v>5</v>
      </c>
      <c r="C453">
        <v>49</v>
      </c>
      <c r="E453" t="str">
        <f t="shared" si="46"/>
        <v>105-914</v>
      </c>
      <c r="F453" t="s">
        <v>22</v>
      </c>
      <c r="G453" s="1">
        <v>914</v>
      </c>
      <c r="H453" t="str">
        <f t="shared" si="49"/>
        <v>10002:2242</v>
      </c>
      <c r="I453" t="s">
        <v>23</v>
      </c>
      <c r="J453">
        <v>2242</v>
      </c>
      <c r="K453" t="str">
        <f t="shared" si="50"/>
        <v>10004:15688</v>
      </c>
      <c r="L453" t="s">
        <v>24</v>
      </c>
      <c r="M453">
        <v>15688</v>
      </c>
      <c r="N453" t="str">
        <f t="shared" si="47"/>
        <v>10003:67260</v>
      </c>
      <c r="O453" t="s">
        <v>25</v>
      </c>
      <c r="P453">
        <v>67260</v>
      </c>
      <c r="Q453" t="str">
        <f t="shared" si="51"/>
        <v>10005:453</v>
      </c>
      <c r="R453" t="s">
        <v>26</v>
      </c>
      <c r="S453">
        <v>453</v>
      </c>
      <c r="T453" t="str">
        <f t="shared" si="48"/>
        <v>10012:4680|10013:4680|10014:4680|10015:4680|10016:4680|10017:4680</v>
      </c>
      <c r="U453">
        <v>10012</v>
      </c>
      <c r="V453">
        <v>10013</v>
      </c>
      <c r="W453">
        <v>10014</v>
      </c>
      <c r="X453">
        <v>10015</v>
      </c>
      <c r="Y453">
        <v>10016</v>
      </c>
      <c r="Z453">
        <v>10017</v>
      </c>
      <c r="AA453">
        <v>4680</v>
      </c>
    </row>
    <row r="454" spans="1:27" x14ac:dyDescent="0.2">
      <c r="A454">
        <v>450</v>
      </c>
      <c r="B454">
        <f t="shared" ref="B454:B517" si="52">INT((A454-1)/100)+1</f>
        <v>5</v>
      </c>
      <c r="C454">
        <v>50</v>
      </c>
      <c r="E454" t="str">
        <f t="shared" si="46"/>
        <v>105-916</v>
      </c>
      <c r="F454" t="s">
        <v>22</v>
      </c>
      <c r="G454" s="1">
        <v>916</v>
      </c>
      <c r="H454" t="str">
        <f t="shared" si="49"/>
        <v>10002:2247</v>
      </c>
      <c r="I454" t="s">
        <v>23</v>
      </c>
      <c r="J454">
        <v>2247</v>
      </c>
      <c r="K454" t="str">
        <f t="shared" si="50"/>
        <v>10004:15723</v>
      </c>
      <c r="L454" t="s">
        <v>24</v>
      </c>
      <c r="M454">
        <v>15723</v>
      </c>
      <c r="N454" t="str">
        <f t="shared" si="47"/>
        <v>10003:67410</v>
      </c>
      <c r="O454" t="s">
        <v>25</v>
      </c>
      <c r="P454">
        <v>67410</v>
      </c>
      <c r="Q454" t="str">
        <f t="shared" si="51"/>
        <v>10005:454</v>
      </c>
      <c r="R454" t="s">
        <v>26</v>
      </c>
      <c r="S454">
        <v>454</v>
      </c>
      <c r="T454" t="str">
        <f t="shared" si="48"/>
        <v>10012:4690|10013:4690|10014:4690|10015:4690|10016:4690|10017:4690</v>
      </c>
      <c r="U454">
        <v>10012</v>
      </c>
      <c r="V454">
        <v>10013</v>
      </c>
      <c r="W454">
        <v>10014</v>
      </c>
      <c r="X454">
        <v>10015</v>
      </c>
      <c r="Y454">
        <v>10016</v>
      </c>
      <c r="Z454">
        <v>10017</v>
      </c>
      <c r="AA454">
        <v>4690</v>
      </c>
    </row>
    <row r="455" spans="1:27" x14ac:dyDescent="0.2">
      <c r="A455">
        <v>451</v>
      </c>
      <c r="B455">
        <f t="shared" si="52"/>
        <v>5</v>
      </c>
      <c r="C455">
        <v>51</v>
      </c>
      <c r="E455" t="str">
        <f t="shared" ref="E455:E489" si="53">_xlfn.CONCAT(F455,G455)</f>
        <v>105-918</v>
      </c>
      <c r="F455" t="s">
        <v>22</v>
      </c>
      <c r="G455" s="1">
        <v>918</v>
      </c>
      <c r="H455" t="str">
        <f t="shared" si="49"/>
        <v>10002:2252</v>
      </c>
      <c r="I455" t="s">
        <v>23</v>
      </c>
      <c r="J455">
        <v>2252</v>
      </c>
      <c r="K455" t="str">
        <f t="shared" si="50"/>
        <v>10004:15758</v>
      </c>
      <c r="L455" t="s">
        <v>24</v>
      </c>
      <c r="M455">
        <v>15758</v>
      </c>
      <c r="N455" t="str">
        <f t="shared" ref="N455:N489" si="54">_xlfn.CONCAT(O455,P455)</f>
        <v>10003:67560</v>
      </c>
      <c r="O455" t="s">
        <v>25</v>
      </c>
      <c r="P455">
        <v>67560</v>
      </c>
      <c r="Q455" t="str">
        <f t="shared" si="51"/>
        <v>10005:455</v>
      </c>
      <c r="R455" t="s">
        <v>26</v>
      </c>
      <c r="S455">
        <v>455</v>
      </c>
      <c r="T455" t="str">
        <f t="shared" ref="T455:T489" si="55">U455&amp;":"&amp;AA455&amp;"|"&amp;V455&amp;":"&amp;AA455&amp;"|"&amp;W455&amp;":"&amp;AA455&amp;"|"&amp;X455&amp;":"&amp;AA455&amp;"|"&amp;Y455&amp;":"&amp;AA455&amp;"|"&amp;Z455&amp;":"&amp;AA455</f>
        <v>10012:4700|10013:4700|10014:4700|10015:4700|10016:4700|10017:4700</v>
      </c>
      <c r="U455">
        <v>10012</v>
      </c>
      <c r="V455">
        <v>10013</v>
      </c>
      <c r="W455">
        <v>10014</v>
      </c>
      <c r="X455">
        <v>10015</v>
      </c>
      <c r="Y455">
        <v>10016</v>
      </c>
      <c r="Z455">
        <v>10017</v>
      </c>
      <c r="AA455">
        <v>4700</v>
      </c>
    </row>
    <row r="456" spans="1:27" x14ac:dyDescent="0.2">
      <c r="A456">
        <v>452</v>
      </c>
      <c r="B456">
        <f t="shared" si="52"/>
        <v>5</v>
      </c>
      <c r="C456">
        <v>52</v>
      </c>
      <c r="E456" t="str">
        <f t="shared" si="53"/>
        <v>105-920</v>
      </c>
      <c r="F456" t="s">
        <v>22</v>
      </c>
      <c r="G456" s="1">
        <v>920</v>
      </c>
      <c r="H456" t="str">
        <f t="shared" ref="H456:H489" si="56">_xlfn.CONCAT(I456,J456)</f>
        <v>10002:2257</v>
      </c>
      <c r="I456" t="s">
        <v>23</v>
      </c>
      <c r="J456">
        <v>2257</v>
      </c>
      <c r="K456" t="str">
        <f t="shared" ref="K456:K489" si="57">_xlfn.CONCAT(L456,M456)</f>
        <v>10004:15793</v>
      </c>
      <c r="L456" t="s">
        <v>24</v>
      </c>
      <c r="M456">
        <v>15793</v>
      </c>
      <c r="N456" t="str">
        <f t="shared" si="54"/>
        <v>10003:67710</v>
      </c>
      <c r="O456" t="s">
        <v>25</v>
      </c>
      <c r="P456">
        <v>67710</v>
      </c>
      <c r="Q456" t="str">
        <f t="shared" ref="Q456:Q489" si="58">_xlfn.CONCAT(R456,S456)</f>
        <v>10005:456</v>
      </c>
      <c r="R456" t="s">
        <v>26</v>
      </c>
      <c r="S456">
        <v>456</v>
      </c>
      <c r="T456" t="str">
        <f t="shared" si="55"/>
        <v>10012:4710|10013:4710|10014:4710|10015:4710|10016:4710|10017:4710</v>
      </c>
      <c r="U456">
        <v>10012</v>
      </c>
      <c r="V456">
        <v>10013</v>
      </c>
      <c r="W456">
        <v>10014</v>
      </c>
      <c r="X456">
        <v>10015</v>
      </c>
      <c r="Y456">
        <v>10016</v>
      </c>
      <c r="Z456">
        <v>10017</v>
      </c>
      <c r="AA456">
        <v>4710</v>
      </c>
    </row>
    <row r="457" spans="1:27" x14ac:dyDescent="0.2">
      <c r="A457">
        <v>453</v>
      </c>
      <c r="B457">
        <f t="shared" si="52"/>
        <v>5</v>
      </c>
      <c r="C457">
        <v>53</v>
      </c>
      <c r="E457" t="str">
        <f t="shared" si="53"/>
        <v>105-922</v>
      </c>
      <c r="F457" t="s">
        <v>22</v>
      </c>
      <c r="G457" s="1">
        <v>922</v>
      </c>
      <c r="H457" t="str">
        <f t="shared" si="56"/>
        <v>10002:2262</v>
      </c>
      <c r="I457" t="s">
        <v>23</v>
      </c>
      <c r="J457">
        <v>2262</v>
      </c>
      <c r="K457" t="str">
        <f t="shared" si="57"/>
        <v>10004:15828</v>
      </c>
      <c r="L457" t="s">
        <v>24</v>
      </c>
      <c r="M457">
        <v>15828</v>
      </c>
      <c r="N457" t="str">
        <f t="shared" si="54"/>
        <v>10003:67860</v>
      </c>
      <c r="O457" t="s">
        <v>25</v>
      </c>
      <c r="P457">
        <v>67860</v>
      </c>
      <c r="Q457" t="str">
        <f t="shared" si="58"/>
        <v>10005:457</v>
      </c>
      <c r="R457" t="s">
        <v>26</v>
      </c>
      <c r="S457">
        <v>457</v>
      </c>
      <c r="T457" t="str">
        <f t="shared" si="55"/>
        <v>10012:4720|10013:4720|10014:4720|10015:4720|10016:4720|10017:4720</v>
      </c>
      <c r="U457">
        <v>10012</v>
      </c>
      <c r="V457">
        <v>10013</v>
      </c>
      <c r="W457">
        <v>10014</v>
      </c>
      <c r="X457">
        <v>10015</v>
      </c>
      <c r="Y457">
        <v>10016</v>
      </c>
      <c r="Z457">
        <v>10017</v>
      </c>
      <c r="AA457">
        <v>4720</v>
      </c>
    </row>
    <row r="458" spans="1:27" x14ac:dyDescent="0.2">
      <c r="A458">
        <v>454</v>
      </c>
      <c r="B458">
        <f t="shared" si="52"/>
        <v>5</v>
      </c>
      <c r="C458">
        <v>54</v>
      </c>
      <c r="E458" t="str">
        <f t="shared" si="53"/>
        <v>105-924</v>
      </c>
      <c r="F458" t="s">
        <v>22</v>
      </c>
      <c r="G458" s="1">
        <v>924</v>
      </c>
      <c r="H458" t="str">
        <f t="shared" si="56"/>
        <v>10002:2267</v>
      </c>
      <c r="I458" t="s">
        <v>23</v>
      </c>
      <c r="J458">
        <v>2267</v>
      </c>
      <c r="K458" t="str">
        <f t="shared" si="57"/>
        <v>10004:15863</v>
      </c>
      <c r="L458" t="s">
        <v>24</v>
      </c>
      <c r="M458">
        <v>15863</v>
      </c>
      <c r="N458" t="str">
        <f t="shared" si="54"/>
        <v>10003:68010</v>
      </c>
      <c r="O458" t="s">
        <v>25</v>
      </c>
      <c r="P458">
        <v>68010</v>
      </c>
      <c r="Q458" t="str">
        <f t="shared" si="58"/>
        <v>10005:458</v>
      </c>
      <c r="R458" t="s">
        <v>26</v>
      </c>
      <c r="S458">
        <v>458</v>
      </c>
      <c r="T458" t="str">
        <f t="shared" si="55"/>
        <v>10012:4730|10013:4730|10014:4730|10015:4730|10016:4730|10017:4730</v>
      </c>
      <c r="U458">
        <v>10012</v>
      </c>
      <c r="V458">
        <v>10013</v>
      </c>
      <c r="W458">
        <v>10014</v>
      </c>
      <c r="X458">
        <v>10015</v>
      </c>
      <c r="Y458">
        <v>10016</v>
      </c>
      <c r="Z458">
        <v>10017</v>
      </c>
      <c r="AA458">
        <v>4730</v>
      </c>
    </row>
    <row r="459" spans="1:27" x14ac:dyDescent="0.2">
      <c r="A459">
        <v>455</v>
      </c>
      <c r="B459">
        <f t="shared" si="52"/>
        <v>5</v>
      </c>
      <c r="C459">
        <v>55</v>
      </c>
      <c r="E459" t="str">
        <f t="shared" si="53"/>
        <v>105-926</v>
      </c>
      <c r="F459" t="s">
        <v>22</v>
      </c>
      <c r="G459" s="1">
        <v>926</v>
      </c>
      <c r="H459" t="str">
        <f t="shared" si="56"/>
        <v>10002:2272</v>
      </c>
      <c r="I459" t="s">
        <v>23</v>
      </c>
      <c r="J459">
        <v>2272</v>
      </c>
      <c r="K459" t="str">
        <f t="shared" si="57"/>
        <v>10004:15898</v>
      </c>
      <c r="L459" t="s">
        <v>24</v>
      </c>
      <c r="M459">
        <v>15898</v>
      </c>
      <c r="N459" t="str">
        <f t="shared" si="54"/>
        <v>10003:68160</v>
      </c>
      <c r="O459" t="s">
        <v>25</v>
      </c>
      <c r="P459">
        <v>68160</v>
      </c>
      <c r="Q459" t="str">
        <f t="shared" si="58"/>
        <v>10005:459</v>
      </c>
      <c r="R459" t="s">
        <v>26</v>
      </c>
      <c r="S459">
        <v>459</v>
      </c>
      <c r="T459" t="str">
        <f t="shared" si="55"/>
        <v>10012:4740|10013:4740|10014:4740|10015:4740|10016:4740|10017:4740</v>
      </c>
      <c r="U459">
        <v>10012</v>
      </c>
      <c r="V459">
        <v>10013</v>
      </c>
      <c r="W459">
        <v>10014</v>
      </c>
      <c r="X459">
        <v>10015</v>
      </c>
      <c r="Y459">
        <v>10016</v>
      </c>
      <c r="Z459">
        <v>10017</v>
      </c>
      <c r="AA459">
        <v>4740</v>
      </c>
    </row>
    <row r="460" spans="1:27" x14ac:dyDescent="0.2">
      <c r="A460">
        <v>456</v>
      </c>
      <c r="B460">
        <f t="shared" si="52"/>
        <v>5</v>
      </c>
      <c r="C460">
        <v>56</v>
      </c>
      <c r="E460" t="str">
        <f t="shared" si="53"/>
        <v>105-928</v>
      </c>
      <c r="F460" t="s">
        <v>22</v>
      </c>
      <c r="G460" s="1">
        <v>928</v>
      </c>
      <c r="H460" t="str">
        <f t="shared" si="56"/>
        <v>10002:2277</v>
      </c>
      <c r="I460" t="s">
        <v>23</v>
      </c>
      <c r="J460">
        <v>2277</v>
      </c>
      <c r="K460" t="str">
        <f t="shared" si="57"/>
        <v>10004:15933</v>
      </c>
      <c r="L460" t="s">
        <v>24</v>
      </c>
      <c r="M460">
        <v>15933</v>
      </c>
      <c r="N460" t="str">
        <f t="shared" si="54"/>
        <v>10003:68310</v>
      </c>
      <c r="O460" t="s">
        <v>25</v>
      </c>
      <c r="P460">
        <v>68310</v>
      </c>
      <c r="Q460" t="str">
        <f t="shared" si="58"/>
        <v>10005:460</v>
      </c>
      <c r="R460" t="s">
        <v>26</v>
      </c>
      <c r="S460">
        <v>460</v>
      </c>
      <c r="T460" t="str">
        <f t="shared" si="55"/>
        <v>10012:4750|10013:4750|10014:4750|10015:4750|10016:4750|10017:4750</v>
      </c>
      <c r="U460">
        <v>10012</v>
      </c>
      <c r="V460">
        <v>10013</v>
      </c>
      <c r="W460">
        <v>10014</v>
      </c>
      <c r="X460">
        <v>10015</v>
      </c>
      <c r="Y460">
        <v>10016</v>
      </c>
      <c r="Z460">
        <v>10017</v>
      </c>
      <c r="AA460">
        <v>4750</v>
      </c>
    </row>
    <row r="461" spans="1:27" x14ac:dyDescent="0.2">
      <c r="A461">
        <v>457</v>
      </c>
      <c r="B461">
        <f t="shared" si="52"/>
        <v>5</v>
      </c>
      <c r="C461">
        <v>57</v>
      </c>
      <c r="E461" t="str">
        <f t="shared" si="53"/>
        <v>105-930</v>
      </c>
      <c r="F461" t="s">
        <v>22</v>
      </c>
      <c r="G461" s="1">
        <v>930</v>
      </c>
      <c r="H461" t="str">
        <f t="shared" si="56"/>
        <v>10002:2282</v>
      </c>
      <c r="I461" t="s">
        <v>23</v>
      </c>
      <c r="J461">
        <v>2282</v>
      </c>
      <c r="K461" t="str">
        <f t="shared" si="57"/>
        <v>10004:15968</v>
      </c>
      <c r="L461" t="s">
        <v>24</v>
      </c>
      <c r="M461">
        <v>15968</v>
      </c>
      <c r="N461" t="str">
        <f t="shared" si="54"/>
        <v>10003:68460</v>
      </c>
      <c r="O461" t="s">
        <v>25</v>
      </c>
      <c r="P461">
        <v>68460</v>
      </c>
      <c r="Q461" t="str">
        <f t="shared" si="58"/>
        <v>10005:461</v>
      </c>
      <c r="R461" t="s">
        <v>26</v>
      </c>
      <c r="S461">
        <v>461</v>
      </c>
      <c r="T461" t="str">
        <f t="shared" si="55"/>
        <v>10012:4760|10013:4760|10014:4760|10015:4760|10016:4760|10017:4760</v>
      </c>
      <c r="U461">
        <v>10012</v>
      </c>
      <c r="V461">
        <v>10013</v>
      </c>
      <c r="W461">
        <v>10014</v>
      </c>
      <c r="X461">
        <v>10015</v>
      </c>
      <c r="Y461">
        <v>10016</v>
      </c>
      <c r="Z461">
        <v>10017</v>
      </c>
      <c r="AA461">
        <v>4760</v>
      </c>
    </row>
    <row r="462" spans="1:27" x14ac:dyDescent="0.2">
      <c r="A462">
        <v>458</v>
      </c>
      <c r="B462">
        <f t="shared" si="52"/>
        <v>5</v>
      </c>
      <c r="C462">
        <v>58</v>
      </c>
      <c r="E462" t="str">
        <f t="shared" si="53"/>
        <v>105-932</v>
      </c>
      <c r="F462" t="s">
        <v>22</v>
      </c>
      <c r="G462" s="1">
        <v>932</v>
      </c>
      <c r="H462" t="str">
        <f t="shared" si="56"/>
        <v>10002:2287</v>
      </c>
      <c r="I462" t="s">
        <v>23</v>
      </c>
      <c r="J462">
        <v>2287</v>
      </c>
      <c r="K462" t="str">
        <f t="shared" si="57"/>
        <v>10004:16003</v>
      </c>
      <c r="L462" t="s">
        <v>24</v>
      </c>
      <c r="M462">
        <v>16003</v>
      </c>
      <c r="N462" t="str">
        <f t="shared" si="54"/>
        <v>10003:68610</v>
      </c>
      <c r="O462" t="s">
        <v>25</v>
      </c>
      <c r="P462">
        <v>68610</v>
      </c>
      <c r="Q462" t="str">
        <f t="shared" si="58"/>
        <v>10005:462</v>
      </c>
      <c r="R462" t="s">
        <v>26</v>
      </c>
      <c r="S462">
        <v>462</v>
      </c>
      <c r="T462" t="str">
        <f t="shared" si="55"/>
        <v>10012:4770|10013:4770|10014:4770|10015:4770|10016:4770|10017:4770</v>
      </c>
      <c r="U462">
        <v>10012</v>
      </c>
      <c r="V462">
        <v>10013</v>
      </c>
      <c r="W462">
        <v>10014</v>
      </c>
      <c r="X462">
        <v>10015</v>
      </c>
      <c r="Y462">
        <v>10016</v>
      </c>
      <c r="Z462">
        <v>10017</v>
      </c>
      <c r="AA462">
        <v>4770</v>
      </c>
    </row>
    <row r="463" spans="1:27" x14ac:dyDescent="0.2">
      <c r="A463">
        <v>459</v>
      </c>
      <c r="B463">
        <f t="shared" si="52"/>
        <v>5</v>
      </c>
      <c r="C463">
        <v>59</v>
      </c>
      <c r="E463" t="str">
        <f t="shared" si="53"/>
        <v>105-934</v>
      </c>
      <c r="F463" t="s">
        <v>22</v>
      </c>
      <c r="G463" s="1">
        <v>934</v>
      </c>
      <c r="H463" t="str">
        <f t="shared" si="56"/>
        <v>10002:2292</v>
      </c>
      <c r="I463" t="s">
        <v>23</v>
      </c>
      <c r="J463">
        <v>2292</v>
      </c>
      <c r="K463" t="str">
        <f t="shared" si="57"/>
        <v>10004:16038</v>
      </c>
      <c r="L463" t="s">
        <v>24</v>
      </c>
      <c r="M463">
        <v>16038</v>
      </c>
      <c r="N463" t="str">
        <f t="shared" si="54"/>
        <v>10003:68760</v>
      </c>
      <c r="O463" t="s">
        <v>25</v>
      </c>
      <c r="P463">
        <v>68760</v>
      </c>
      <c r="Q463" t="str">
        <f t="shared" si="58"/>
        <v>10005:463</v>
      </c>
      <c r="R463" t="s">
        <v>26</v>
      </c>
      <c r="S463">
        <v>463</v>
      </c>
      <c r="T463" t="str">
        <f t="shared" si="55"/>
        <v>10012:4780|10013:4780|10014:4780|10015:4780|10016:4780|10017:4780</v>
      </c>
      <c r="U463">
        <v>10012</v>
      </c>
      <c r="V463">
        <v>10013</v>
      </c>
      <c r="W463">
        <v>10014</v>
      </c>
      <c r="X463">
        <v>10015</v>
      </c>
      <c r="Y463">
        <v>10016</v>
      </c>
      <c r="Z463">
        <v>10017</v>
      </c>
      <c r="AA463">
        <v>4780</v>
      </c>
    </row>
    <row r="464" spans="1:27" x14ac:dyDescent="0.2">
      <c r="A464">
        <v>460</v>
      </c>
      <c r="B464">
        <f t="shared" si="52"/>
        <v>5</v>
      </c>
      <c r="C464">
        <v>60</v>
      </c>
      <c r="E464" t="str">
        <f t="shared" si="53"/>
        <v>105-936</v>
      </c>
      <c r="F464" t="s">
        <v>22</v>
      </c>
      <c r="G464" s="1">
        <v>936</v>
      </c>
      <c r="H464" t="str">
        <f t="shared" si="56"/>
        <v>10002:2297</v>
      </c>
      <c r="I464" t="s">
        <v>23</v>
      </c>
      <c r="J464">
        <v>2297</v>
      </c>
      <c r="K464" t="str">
        <f t="shared" si="57"/>
        <v>10004:16073</v>
      </c>
      <c r="L464" t="s">
        <v>24</v>
      </c>
      <c r="M464">
        <v>16073</v>
      </c>
      <c r="N464" t="str">
        <f t="shared" si="54"/>
        <v>10003:68910</v>
      </c>
      <c r="O464" t="s">
        <v>25</v>
      </c>
      <c r="P464">
        <v>68910</v>
      </c>
      <c r="Q464" t="str">
        <f t="shared" si="58"/>
        <v>10005:464</v>
      </c>
      <c r="R464" t="s">
        <v>26</v>
      </c>
      <c r="S464">
        <v>464</v>
      </c>
      <c r="T464" t="str">
        <f t="shared" si="55"/>
        <v>10012:4790|10013:4790|10014:4790|10015:4790|10016:4790|10017:4790</v>
      </c>
      <c r="U464">
        <v>10012</v>
      </c>
      <c r="V464">
        <v>10013</v>
      </c>
      <c r="W464">
        <v>10014</v>
      </c>
      <c r="X464">
        <v>10015</v>
      </c>
      <c r="Y464">
        <v>10016</v>
      </c>
      <c r="Z464">
        <v>10017</v>
      </c>
      <c r="AA464">
        <v>4790</v>
      </c>
    </row>
    <row r="465" spans="1:27" x14ac:dyDescent="0.2">
      <c r="A465">
        <v>461</v>
      </c>
      <c r="B465">
        <f t="shared" si="52"/>
        <v>5</v>
      </c>
      <c r="C465">
        <v>61</v>
      </c>
      <c r="E465" t="str">
        <f t="shared" si="53"/>
        <v>105-938</v>
      </c>
      <c r="F465" t="s">
        <v>22</v>
      </c>
      <c r="G465" s="1">
        <v>938</v>
      </c>
      <c r="H465" t="str">
        <f t="shared" si="56"/>
        <v>10002:2302</v>
      </c>
      <c r="I465" t="s">
        <v>23</v>
      </c>
      <c r="J465">
        <v>2302</v>
      </c>
      <c r="K465" t="str">
        <f t="shared" si="57"/>
        <v>10004:16108</v>
      </c>
      <c r="L465" t="s">
        <v>24</v>
      </c>
      <c r="M465">
        <v>16108</v>
      </c>
      <c r="N465" t="str">
        <f t="shared" si="54"/>
        <v>10003:69060</v>
      </c>
      <c r="O465" t="s">
        <v>25</v>
      </c>
      <c r="P465">
        <v>69060</v>
      </c>
      <c r="Q465" t="str">
        <f t="shared" si="58"/>
        <v>10005:465</v>
      </c>
      <c r="R465" t="s">
        <v>26</v>
      </c>
      <c r="S465">
        <v>465</v>
      </c>
      <c r="T465" t="str">
        <f t="shared" si="55"/>
        <v>10012:4800|10013:4800|10014:4800|10015:4800|10016:4800|10017:4800</v>
      </c>
      <c r="U465">
        <v>10012</v>
      </c>
      <c r="V465">
        <v>10013</v>
      </c>
      <c r="W465">
        <v>10014</v>
      </c>
      <c r="X465">
        <v>10015</v>
      </c>
      <c r="Y465">
        <v>10016</v>
      </c>
      <c r="Z465">
        <v>10017</v>
      </c>
      <c r="AA465">
        <v>4800</v>
      </c>
    </row>
    <row r="466" spans="1:27" x14ac:dyDescent="0.2">
      <c r="A466">
        <v>462</v>
      </c>
      <c r="B466">
        <f t="shared" si="52"/>
        <v>5</v>
      </c>
      <c r="C466">
        <v>62</v>
      </c>
      <c r="E466" t="str">
        <f t="shared" si="53"/>
        <v>105-940</v>
      </c>
      <c r="F466" t="s">
        <v>22</v>
      </c>
      <c r="G466" s="1">
        <v>940</v>
      </c>
      <c r="H466" t="str">
        <f t="shared" si="56"/>
        <v>10002:2307</v>
      </c>
      <c r="I466" t="s">
        <v>23</v>
      </c>
      <c r="J466">
        <v>2307</v>
      </c>
      <c r="K466" t="str">
        <f t="shared" si="57"/>
        <v>10004:16143</v>
      </c>
      <c r="L466" t="s">
        <v>24</v>
      </c>
      <c r="M466">
        <v>16143</v>
      </c>
      <c r="N466" t="str">
        <f t="shared" si="54"/>
        <v>10003:69210</v>
      </c>
      <c r="O466" t="s">
        <v>25</v>
      </c>
      <c r="P466">
        <v>69210</v>
      </c>
      <c r="Q466" t="str">
        <f t="shared" si="58"/>
        <v>10005:466</v>
      </c>
      <c r="R466" t="s">
        <v>26</v>
      </c>
      <c r="S466">
        <v>466</v>
      </c>
      <c r="T466" t="str">
        <f t="shared" si="55"/>
        <v>10012:4810|10013:4810|10014:4810|10015:4810|10016:4810|10017:4810</v>
      </c>
      <c r="U466">
        <v>10012</v>
      </c>
      <c r="V466">
        <v>10013</v>
      </c>
      <c r="W466">
        <v>10014</v>
      </c>
      <c r="X466">
        <v>10015</v>
      </c>
      <c r="Y466">
        <v>10016</v>
      </c>
      <c r="Z466">
        <v>10017</v>
      </c>
      <c r="AA466">
        <v>4810</v>
      </c>
    </row>
    <row r="467" spans="1:27" x14ac:dyDescent="0.2">
      <c r="A467">
        <v>463</v>
      </c>
      <c r="B467">
        <f t="shared" si="52"/>
        <v>5</v>
      </c>
      <c r="C467">
        <v>63</v>
      </c>
      <c r="E467" t="str">
        <f t="shared" si="53"/>
        <v>105-942</v>
      </c>
      <c r="F467" t="s">
        <v>22</v>
      </c>
      <c r="G467" s="1">
        <v>942</v>
      </c>
      <c r="H467" t="str">
        <f t="shared" si="56"/>
        <v>10002:2312</v>
      </c>
      <c r="I467" t="s">
        <v>23</v>
      </c>
      <c r="J467">
        <v>2312</v>
      </c>
      <c r="K467" t="str">
        <f t="shared" si="57"/>
        <v>10004:16178</v>
      </c>
      <c r="L467" t="s">
        <v>24</v>
      </c>
      <c r="M467">
        <v>16178</v>
      </c>
      <c r="N467" t="str">
        <f t="shared" si="54"/>
        <v>10003:69360</v>
      </c>
      <c r="O467" t="s">
        <v>25</v>
      </c>
      <c r="P467">
        <v>69360</v>
      </c>
      <c r="Q467" t="str">
        <f t="shared" si="58"/>
        <v>10005:467</v>
      </c>
      <c r="R467" t="s">
        <v>26</v>
      </c>
      <c r="S467">
        <v>467</v>
      </c>
      <c r="T467" t="str">
        <f t="shared" si="55"/>
        <v>10012:4820|10013:4820|10014:4820|10015:4820|10016:4820|10017:4820</v>
      </c>
      <c r="U467">
        <v>10012</v>
      </c>
      <c r="V467">
        <v>10013</v>
      </c>
      <c r="W467">
        <v>10014</v>
      </c>
      <c r="X467">
        <v>10015</v>
      </c>
      <c r="Y467">
        <v>10016</v>
      </c>
      <c r="Z467">
        <v>10017</v>
      </c>
      <c r="AA467">
        <v>4820</v>
      </c>
    </row>
    <row r="468" spans="1:27" x14ac:dyDescent="0.2">
      <c r="A468">
        <v>464</v>
      </c>
      <c r="B468">
        <f t="shared" si="52"/>
        <v>5</v>
      </c>
      <c r="C468">
        <v>64</v>
      </c>
      <c r="E468" t="str">
        <f t="shared" si="53"/>
        <v>105-944</v>
      </c>
      <c r="F468" t="s">
        <v>22</v>
      </c>
      <c r="G468" s="1">
        <v>944</v>
      </c>
      <c r="H468" t="str">
        <f t="shared" si="56"/>
        <v>10002:2317</v>
      </c>
      <c r="I468" t="s">
        <v>23</v>
      </c>
      <c r="J468">
        <v>2317</v>
      </c>
      <c r="K468" t="str">
        <f t="shared" si="57"/>
        <v>10004:16213</v>
      </c>
      <c r="L468" t="s">
        <v>24</v>
      </c>
      <c r="M468">
        <v>16213</v>
      </c>
      <c r="N468" t="str">
        <f t="shared" si="54"/>
        <v>10003:69510</v>
      </c>
      <c r="O468" t="s">
        <v>25</v>
      </c>
      <c r="P468">
        <v>69510</v>
      </c>
      <c r="Q468" t="str">
        <f t="shared" si="58"/>
        <v>10005:468</v>
      </c>
      <c r="R468" t="s">
        <v>26</v>
      </c>
      <c r="S468">
        <v>468</v>
      </c>
      <c r="T468" t="str">
        <f t="shared" si="55"/>
        <v>10012:4830|10013:4830|10014:4830|10015:4830|10016:4830|10017:4830</v>
      </c>
      <c r="U468">
        <v>10012</v>
      </c>
      <c r="V468">
        <v>10013</v>
      </c>
      <c r="W468">
        <v>10014</v>
      </c>
      <c r="X468">
        <v>10015</v>
      </c>
      <c r="Y468">
        <v>10016</v>
      </c>
      <c r="Z468">
        <v>10017</v>
      </c>
      <c r="AA468">
        <v>4830</v>
      </c>
    </row>
    <row r="469" spans="1:27" x14ac:dyDescent="0.2">
      <c r="A469">
        <v>465</v>
      </c>
      <c r="B469">
        <f t="shared" si="52"/>
        <v>5</v>
      </c>
      <c r="C469">
        <v>65</v>
      </c>
      <c r="E469" t="str">
        <f t="shared" si="53"/>
        <v>105-946</v>
      </c>
      <c r="F469" t="s">
        <v>22</v>
      </c>
      <c r="G469" s="1">
        <v>946</v>
      </c>
      <c r="H469" t="str">
        <f t="shared" si="56"/>
        <v>10002:2322</v>
      </c>
      <c r="I469" t="s">
        <v>23</v>
      </c>
      <c r="J469">
        <v>2322</v>
      </c>
      <c r="K469" t="str">
        <f t="shared" si="57"/>
        <v>10004:16248</v>
      </c>
      <c r="L469" t="s">
        <v>24</v>
      </c>
      <c r="M469">
        <v>16248</v>
      </c>
      <c r="N469" t="str">
        <f t="shared" si="54"/>
        <v>10003:69660</v>
      </c>
      <c r="O469" t="s">
        <v>25</v>
      </c>
      <c r="P469">
        <v>69660</v>
      </c>
      <c r="Q469" t="str">
        <f t="shared" si="58"/>
        <v>10005:469</v>
      </c>
      <c r="R469" t="s">
        <v>26</v>
      </c>
      <c r="S469">
        <v>469</v>
      </c>
      <c r="T469" t="str">
        <f t="shared" si="55"/>
        <v>10012:4840|10013:4840|10014:4840|10015:4840|10016:4840|10017:4840</v>
      </c>
      <c r="U469">
        <v>10012</v>
      </c>
      <c r="V469">
        <v>10013</v>
      </c>
      <c r="W469">
        <v>10014</v>
      </c>
      <c r="X469">
        <v>10015</v>
      </c>
      <c r="Y469">
        <v>10016</v>
      </c>
      <c r="Z469">
        <v>10017</v>
      </c>
      <c r="AA469">
        <v>4840</v>
      </c>
    </row>
    <row r="470" spans="1:27" x14ac:dyDescent="0.2">
      <c r="A470">
        <v>466</v>
      </c>
      <c r="B470">
        <f t="shared" si="52"/>
        <v>5</v>
      </c>
      <c r="C470">
        <v>66</v>
      </c>
      <c r="E470" t="str">
        <f t="shared" si="53"/>
        <v>105-948</v>
      </c>
      <c r="F470" t="s">
        <v>22</v>
      </c>
      <c r="G470" s="1">
        <v>948</v>
      </c>
      <c r="H470" t="str">
        <f t="shared" si="56"/>
        <v>10002:2327</v>
      </c>
      <c r="I470" t="s">
        <v>23</v>
      </c>
      <c r="J470">
        <v>2327</v>
      </c>
      <c r="K470" t="str">
        <f t="shared" si="57"/>
        <v>10004:16283</v>
      </c>
      <c r="L470" t="s">
        <v>24</v>
      </c>
      <c r="M470">
        <v>16283</v>
      </c>
      <c r="N470" t="str">
        <f t="shared" si="54"/>
        <v>10003:69810</v>
      </c>
      <c r="O470" t="s">
        <v>25</v>
      </c>
      <c r="P470">
        <v>69810</v>
      </c>
      <c r="Q470" t="str">
        <f t="shared" si="58"/>
        <v>10005:470</v>
      </c>
      <c r="R470" t="s">
        <v>26</v>
      </c>
      <c r="S470">
        <v>470</v>
      </c>
      <c r="T470" t="str">
        <f t="shared" si="55"/>
        <v>10012:4850|10013:4850|10014:4850|10015:4850|10016:4850|10017:4850</v>
      </c>
      <c r="U470">
        <v>10012</v>
      </c>
      <c r="V470">
        <v>10013</v>
      </c>
      <c r="W470">
        <v>10014</v>
      </c>
      <c r="X470">
        <v>10015</v>
      </c>
      <c r="Y470">
        <v>10016</v>
      </c>
      <c r="Z470">
        <v>10017</v>
      </c>
      <c r="AA470">
        <v>4850</v>
      </c>
    </row>
    <row r="471" spans="1:27" x14ac:dyDescent="0.2">
      <c r="A471">
        <v>467</v>
      </c>
      <c r="B471">
        <f t="shared" si="52"/>
        <v>5</v>
      </c>
      <c r="C471">
        <v>67</v>
      </c>
      <c r="E471" t="str">
        <f t="shared" si="53"/>
        <v>105-950</v>
      </c>
      <c r="F471" t="s">
        <v>22</v>
      </c>
      <c r="G471" s="1">
        <v>950</v>
      </c>
      <c r="H471" t="str">
        <f t="shared" si="56"/>
        <v>10002:2332</v>
      </c>
      <c r="I471" t="s">
        <v>23</v>
      </c>
      <c r="J471">
        <v>2332</v>
      </c>
      <c r="K471" t="str">
        <f t="shared" si="57"/>
        <v>10004:16318</v>
      </c>
      <c r="L471" t="s">
        <v>24</v>
      </c>
      <c r="M471">
        <v>16318</v>
      </c>
      <c r="N471" t="str">
        <f t="shared" si="54"/>
        <v>10003:69960</v>
      </c>
      <c r="O471" t="s">
        <v>25</v>
      </c>
      <c r="P471">
        <v>69960</v>
      </c>
      <c r="Q471" t="str">
        <f t="shared" si="58"/>
        <v>10005:471</v>
      </c>
      <c r="R471" t="s">
        <v>26</v>
      </c>
      <c r="S471">
        <v>471</v>
      </c>
      <c r="T471" t="str">
        <f t="shared" si="55"/>
        <v>10012:4860|10013:4860|10014:4860|10015:4860|10016:4860|10017:4860</v>
      </c>
      <c r="U471">
        <v>10012</v>
      </c>
      <c r="V471">
        <v>10013</v>
      </c>
      <c r="W471">
        <v>10014</v>
      </c>
      <c r="X471">
        <v>10015</v>
      </c>
      <c r="Y471">
        <v>10016</v>
      </c>
      <c r="Z471">
        <v>10017</v>
      </c>
      <c r="AA471">
        <v>4860</v>
      </c>
    </row>
    <row r="472" spans="1:27" x14ac:dyDescent="0.2">
      <c r="A472">
        <v>468</v>
      </c>
      <c r="B472">
        <f t="shared" si="52"/>
        <v>5</v>
      </c>
      <c r="C472">
        <v>68</v>
      </c>
      <c r="E472" t="str">
        <f t="shared" si="53"/>
        <v>105-952</v>
      </c>
      <c r="F472" t="s">
        <v>22</v>
      </c>
      <c r="G472" s="1">
        <v>952</v>
      </c>
      <c r="H472" t="str">
        <f t="shared" si="56"/>
        <v>10002:2337</v>
      </c>
      <c r="I472" t="s">
        <v>23</v>
      </c>
      <c r="J472">
        <v>2337</v>
      </c>
      <c r="K472" t="str">
        <f t="shared" si="57"/>
        <v>10004:16353</v>
      </c>
      <c r="L472" t="s">
        <v>24</v>
      </c>
      <c r="M472">
        <v>16353</v>
      </c>
      <c r="N472" t="str">
        <f t="shared" si="54"/>
        <v>10003:70110</v>
      </c>
      <c r="O472" t="s">
        <v>25</v>
      </c>
      <c r="P472">
        <v>70110</v>
      </c>
      <c r="Q472" t="str">
        <f t="shared" si="58"/>
        <v>10005:472</v>
      </c>
      <c r="R472" t="s">
        <v>26</v>
      </c>
      <c r="S472">
        <v>472</v>
      </c>
      <c r="T472" t="str">
        <f t="shared" si="55"/>
        <v>10012:4870|10013:4870|10014:4870|10015:4870|10016:4870|10017:4870</v>
      </c>
      <c r="U472">
        <v>10012</v>
      </c>
      <c r="V472">
        <v>10013</v>
      </c>
      <c r="W472">
        <v>10014</v>
      </c>
      <c r="X472">
        <v>10015</v>
      </c>
      <c r="Y472">
        <v>10016</v>
      </c>
      <c r="Z472">
        <v>10017</v>
      </c>
      <c r="AA472">
        <v>4870</v>
      </c>
    </row>
    <row r="473" spans="1:27" x14ac:dyDescent="0.2">
      <c r="A473">
        <v>469</v>
      </c>
      <c r="B473">
        <f t="shared" si="52"/>
        <v>5</v>
      </c>
      <c r="C473">
        <v>69</v>
      </c>
      <c r="E473" t="str">
        <f t="shared" si="53"/>
        <v>105-954</v>
      </c>
      <c r="F473" t="s">
        <v>22</v>
      </c>
      <c r="G473" s="1">
        <v>954</v>
      </c>
      <c r="H473" t="str">
        <f t="shared" si="56"/>
        <v>10002:2342</v>
      </c>
      <c r="I473" t="s">
        <v>23</v>
      </c>
      <c r="J473">
        <v>2342</v>
      </c>
      <c r="K473" t="str">
        <f t="shared" si="57"/>
        <v>10004:16388</v>
      </c>
      <c r="L473" t="s">
        <v>24</v>
      </c>
      <c r="M473">
        <v>16388</v>
      </c>
      <c r="N473" t="str">
        <f t="shared" si="54"/>
        <v>10003:70260</v>
      </c>
      <c r="O473" t="s">
        <v>25</v>
      </c>
      <c r="P473">
        <v>70260</v>
      </c>
      <c r="Q473" t="str">
        <f t="shared" si="58"/>
        <v>10005:473</v>
      </c>
      <c r="R473" t="s">
        <v>26</v>
      </c>
      <c r="S473">
        <v>473</v>
      </c>
      <c r="T473" t="str">
        <f t="shared" si="55"/>
        <v>10012:4880|10013:4880|10014:4880|10015:4880|10016:4880|10017:4880</v>
      </c>
      <c r="U473">
        <v>10012</v>
      </c>
      <c r="V473">
        <v>10013</v>
      </c>
      <c r="W473">
        <v>10014</v>
      </c>
      <c r="X473">
        <v>10015</v>
      </c>
      <c r="Y473">
        <v>10016</v>
      </c>
      <c r="Z473">
        <v>10017</v>
      </c>
      <c r="AA473">
        <v>4880</v>
      </c>
    </row>
    <row r="474" spans="1:27" x14ac:dyDescent="0.2">
      <c r="A474">
        <v>470</v>
      </c>
      <c r="B474">
        <f t="shared" si="52"/>
        <v>5</v>
      </c>
      <c r="C474">
        <v>70</v>
      </c>
      <c r="E474" t="str">
        <f t="shared" si="53"/>
        <v>105-956</v>
      </c>
      <c r="F474" t="s">
        <v>22</v>
      </c>
      <c r="G474" s="1">
        <v>956</v>
      </c>
      <c r="H474" t="str">
        <f t="shared" si="56"/>
        <v>10002:2347</v>
      </c>
      <c r="I474" t="s">
        <v>23</v>
      </c>
      <c r="J474">
        <v>2347</v>
      </c>
      <c r="K474" t="str">
        <f t="shared" si="57"/>
        <v>10004:16423</v>
      </c>
      <c r="L474" t="s">
        <v>24</v>
      </c>
      <c r="M474">
        <v>16423</v>
      </c>
      <c r="N474" t="str">
        <f t="shared" si="54"/>
        <v>10003:70410</v>
      </c>
      <c r="O474" t="s">
        <v>25</v>
      </c>
      <c r="P474">
        <v>70410</v>
      </c>
      <c r="Q474" t="str">
        <f t="shared" si="58"/>
        <v>10005:474</v>
      </c>
      <c r="R474" t="s">
        <v>26</v>
      </c>
      <c r="S474">
        <v>474</v>
      </c>
      <c r="T474" t="str">
        <f t="shared" si="55"/>
        <v>10012:4890|10013:4890|10014:4890|10015:4890|10016:4890|10017:4890</v>
      </c>
      <c r="U474">
        <v>10012</v>
      </c>
      <c r="V474">
        <v>10013</v>
      </c>
      <c r="W474">
        <v>10014</v>
      </c>
      <c r="X474">
        <v>10015</v>
      </c>
      <c r="Y474">
        <v>10016</v>
      </c>
      <c r="Z474">
        <v>10017</v>
      </c>
      <c r="AA474">
        <v>4890</v>
      </c>
    </row>
    <row r="475" spans="1:27" x14ac:dyDescent="0.2">
      <c r="A475">
        <v>471</v>
      </c>
      <c r="B475">
        <f t="shared" si="52"/>
        <v>5</v>
      </c>
      <c r="C475">
        <v>71</v>
      </c>
      <c r="E475" t="str">
        <f t="shared" si="53"/>
        <v>105-958</v>
      </c>
      <c r="F475" t="s">
        <v>22</v>
      </c>
      <c r="G475" s="1">
        <v>958</v>
      </c>
      <c r="H475" t="str">
        <f t="shared" si="56"/>
        <v>10002:2352</v>
      </c>
      <c r="I475" t="s">
        <v>23</v>
      </c>
      <c r="J475">
        <v>2352</v>
      </c>
      <c r="K475" t="str">
        <f t="shared" si="57"/>
        <v>10004:16458</v>
      </c>
      <c r="L475" t="s">
        <v>24</v>
      </c>
      <c r="M475">
        <v>16458</v>
      </c>
      <c r="N475" t="str">
        <f t="shared" si="54"/>
        <v>10003:70560</v>
      </c>
      <c r="O475" t="s">
        <v>25</v>
      </c>
      <c r="P475">
        <v>70560</v>
      </c>
      <c r="Q475" t="str">
        <f t="shared" si="58"/>
        <v>10005:475</v>
      </c>
      <c r="R475" t="s">
        <v>26</v>
      </c>
      <c r="S475">
        <v>475</v>
      </c>
      <c r="T475" t="str">
        <f t="shared" si="55"/>
        <v>10012:4900|10013:4900|10014:4900|10015:4900|10016:4900|10017:4900</v>
      </c>
      <c r="U475">
        <v>10012</v>
      </c>
      <c r="V475">
        <v>10013</v>
      </c>
      <c r="W475">
        <v>10014</v>
      </c>
      <c r="X475">
        <v>10015</v>
      </c>
      <c r="Y475">
        <v>10016</v>
      </c>
      <c r="Z475">
        <v>10017</v>
      </c>
      <c r="AA475">
        <v>4900</v>
      </c>
    </row>
    <row r="476" spans="1:27" x14ac:dyDescent="0.2">
      <c r="A476">
        <v>472</v>
      </c>
      <c r="B476">
        <f t="shared" si="52"/>
        <v>5</v>
      </c>
      <c r="C476">
        <v>72</v>
      </c>
      <c r="E476" t="str">
        <f t="shared" si="53"/>
        <v>105-960</v>
      </c>
      <c r="F476" t="s">
        <v>22</v>
      </c>
      <c r="G476" s="1">
        <v>960</v>
      </c>
      <c r="H476" t="str">
        <f t="shared" si="56"/>
        <v>10002:2357</v>
      </c>
      <c r="I476" t="s">
        <v>23</v>
      </c>
      <c r="J476">
        <v>2357</v>
      </c>
      <c r="K476" t="str">
        <f t="shared" si="57"/>
        <v>10004:16493</v>
      </c>
      <c r="L476" t="s">
        <v>24</v>
      </c>
      <c r="M476">
        <v>16493</v>
      </c>
      <c r="N476" t="str">
        <f t="shared" si="54"/>
        <v>10003:70710</v>
      </c>
      <c r="O476" t="s">
        <v>25</v>
      </c>
      <c r="P476">
        <v>70710</v>
      </c>
      <c r="Q476" t="str">
        <f t="shared" si="58"/>
        <v>10005:476</v>
      </c>
      <c r="R476" t="s">
        <v>26</v>
      </c>
      <c r="S476">
        <v>476</v>
      </c>
      <c r="T476" t="str">
        <f t="shared" si="55"/>
        <v>10012:4910|10013:4910|10014:4910|10015:4910|10016:4910|10017:4910</v>
      </c>
      <c r="U476">
        <v>10012</v>
      </c>
      <c r="V476">
        <v>10013</v>
      </c>
      <c r="W476">
        <v>10014</v>
      </c>
      <c r="X476">
        <v>10015</v>
      </c>
      <c r="Y476">
        <v>10016</v>
      </c>
      <c r="Z476">
        <v>10017</v>
      </c>
      <c r="AA476">
        <v>4910</v>
      </c>
    </row>
    <row r="477" spans="1:27" x14ac:dyDescent="0.2">
      <c r="A477">
        <v>473</v>
      </c>
      <c r="B477">
        <f t="shared" si="52"/>
        <v>5</v>
      </c>
      <c r="C477">
        <v>73</v>
      </c>
      <c r="E477" t="str">
        <f t="shared" si="53"/>
        <v>105-962</v>
      </c>
      <c r="F477" t="s">
        <v>22</v>
      </c>
      <c r="G477" s="1">
        <v>962</v>
      </c>
      <c r="H477" t="str">
        <f t="shared" si="56"/>
        <v>10002:2362</v>
      </c>
      <c r="I477" t="s">
        <v>23</v>
      </c>
      <c r="J477">
        <v>2362</v>
      </c>
      <c r="K477" t="str">
        <f t="shared" si="57"/>
        <v>10004:16528</v>
      </c>
      <c r="L477" t="s">
        <v>24</v>
      </c>
      <c r="M477">
        <v>16528</v>
      </c>
      <c r="N477" t="str">
        <f t="shared" si="54"/>
        <v>10003:70860</v>
      </c>
      <c r="O477" t="s">
        <v>25</v>
      </c>
      <c r="P477">
        <v>70860</v>
      </c>
      <c r="Q477" t="str">
        <f t="shared" si="58"/>
        <v>10005:477</v>
      </c>
      <c r="R477" t="s">
        <v>26</v>
      </c>
      <c r="S477">
        <v>477</v>
      </c>
      <c r="T477" t="str">
        <f t="shared" si="55"/>
        <v>10012:4920|10013:4920|10014:4920|10015:4920|10016:4920|10017:4920</v>
      </c>
      <c r="U477">
        <v>10012</v>
      </c>
      <c r="V477">
        <v>10013</v>
      </c>
      <c r="W477">
        <v>10014</v>
      </c>
      <c r="X477">
        <v>10015</v>
      </c>
      <c r="Y477">
        <v>10016</v>
      </c>
      <c r="Z477">
        <v>10017</v>
      </c>
      <c r="AA477">
        <v>4920</v>
      </c>
    </row>
    <row r="478" spans="1:27" x14ac:dyDescent="0.2">
      <c r="A478">
        <v>474</v>
      </c>
      <c r="B478">
        <f t="shared" si="52"/>
        <v>5</v>
      </c>
      <c r="C478">
        <v>74</v>
      </c>
      <c r="E478" t="str">
        <f t="shared" si="53"/>
        <v>105-964</v>
      </c>
      <c r="F478" t="s">
        <v>22</v>
      </c>
      <c r="G478" s="1">
        <v>964</v>
      </c>
      <c r="H478" t="str">
        <f t="shared" si="56"/>
        <v>10002:2367</v>
      </c>
      <c r="I478" t="s">
        <v>23</v>
      </c>
      <c r="J478">
        <v>2367</v>
      </c>
      <c r="K478" t="str">
        <f t="shared" si="57"/>
        <v>10004:16563</v>
      </c>
      <c r="L478" t="s">
        <v>24</v>
      </c>
      <c r="M478">
        <v>16563</v>
      </c>
      <c r="N478" t="str">
        <f t="shared" si="54"/>
        <v>10003:71010</v>
      </c>
      <c r="O478" t="s">
        <v>25</v>
      </c>
      <c r="P478">
        <v>71010</v>
      </c>
      <c r="Q478" t="str">
        <f t="shared" si="58"/>
        <v>10005:478</v>
      </c>
      <c r="R478" t="s">
        <v>26</v>
      </c>
      <c r="S478">
        <v>478</v>
      </c>
      <c r="T478" t="str">
        <f t="shared" si="55"/>
        <v>10012:4930|10013:4930|10014:4930|10015:4930|10016:4930|10017:4930</v>
      </c>
      <c r="U478">
        <v>10012</v>
      </c>
      <c r="V478">
        <v>10013</v>
      </c>
      <c r="W478">
        <v>10014</v>
      </c>
      <c r="X478">
        <v>10015</v>
      </c>
      <c r="Y478">
        <v>10016</v>
      </c>
      <c r="Z478">
        <v>10017</v>
      </c>
      <c r="AA478">
        <v>4930</v>
      </c>
    </row>
    <row r="479" spans="1:27" x14ac:dyDescent="0.2">
      <c r="A479">
        <v>475</v>
      </c>
      <c r="B479">
        <f t="shared" si="52"/>
        <v>5</v>
      </c>
      <c r="C479">
        <v>75</v>
      </c>
      <c r="E479" t="str">
        <f t="shared" si="53"/>
        <v>105-966</v>
      </c>
      <c r="F479" t="s">
        <v>22</v>
      </c>
      <c r="G479" s="1">
        <v>966</v>
      </c>
      <c r="H479" t="str">
        <f t="shared" si="56"/>
        <v>10002:2372</v>
      </c>
      <c r="I479" t="s">
        <v>23</v>
      </c>
      <c r="J479">
        <v>2372</v>
      </c>
      <c r="K479" t="str">
        <f t="shared" si="57"/>
        <v>10004:16598</v>
      </c>
      <c r="L479" t="s">
        <v>24</v>
      </c>
      <c r="M479">
        <v>16598</v>
      </c>
      <c r="N479" t="str">
        <f t="shared" si="54"/>
        <v>10003:71160</v>
      </c>
      <c r="O479" t="s">
        <v>25</v>
      </c>
      <c r="P479">
        <v>71160</v>
      </c>
      <c r="Q479" t="str">
        <f t="shared" si="58"/>
        <v>10005:479</v>
      </c>
      <c r="R479" t="s">
        <v>26</v>
      </c>
      <c r="S479">
        <v>479</v>
      </c>
      <c r="T479" t="str">
        <f t="shared" si="55"/>
        <v>10012:4940|10013:4940|10014:4940|10015:4940|10016:4940|10017:4940</v>
      </c>
      <c r="U479">
        <v>10012</v>
      </c>
      <c r="V479">
        <v>10013</v>
      </c>
      <c r="W479">
        <v>10014</v>
      </c>
      <c r="X479">
        <v>10015</v>
      </c>
      <c r="Y479">
        <v>10016</v>
      </c>
      <c r="Z479">
        <v>10017</v>
      </c>
      <c r="AA479">
        <v>4940</v>
      </c>
    </row>
    <row r="480" spans="1:27" x14ac:dyDescent="0.2">
      <c r="A480">
        <v>476</v>
      </c>
      <c r="B480">
        <f t="shared" si="52"/>
        <v>5</v>
      </c>
      <c r="C480">
        <v>76</v>
      </c>
      <c r="E480" t="str">
        <f t="shared" si="53"/>
        <v>105-968</v>
      </c>
      <c r="F480" t="s">
        <v>22</v>
      </c>
      <c r="G480" s="1">
        <v>968</v>
      </c>
      <c r="H480" t="str">
        <f t="shared" si="56"/>
        <v>10002:2377</v>
      </c>
      <c r="I480" t="s">
        <v>23</v>
      </c>
      <c r="J480">
        <v>2377</v>
      </c>
      <c r="K480" t="str">
        <f t="shared" si="57"/>
        <v>10004:16633</v>
      </c>
      <c r="L480" t="s">
        <v>24</v>
      </c>
      <c r="M480">
        <v>16633</v>
      </c>
      <c r="N480" t="str">
        <f t="shared" si="54"/>
        <v>10003:71310</v>
      </c>
      <c r="O480" t="s">
        <v>25</v>
      </c>
      <c r="P480">
        <v>71310</v>
      </c>
      <c r="Q480" t="str">
        <f t="shared" si="58"/>
        <v>10005:480</v>
      </c>
      <c r="R480" t="s">
        <v>26</v>
      </c>
      <c r="S480">
        <v>480</v>
      </c>
      <c r="T480" t="str">
        <f t="shared" si="55"/>
        <v>10012:4950|10013:4950|10014:4950|10015:4950|10016:4950|10017:4950</v>
      </c>
      <c r="U480">
        <v>10012</v>
      </c>
      <c r="V480">
        <v>10013</v>
      </c>
      <c r="W480">
        <v>10014</v>
      </c>
      <c r="X480">
        <v>10015</v>
      </c>
      <c r="Y480">
        <v>10016</v>
      </c>
      <c r="Z480">
        <v>10017</v>
      </c>
      <c r="AA480">
        <v>4950</v>
      </c>
    </row>
    <row r="481" spans="1:27" x14ac:dyDescent="0.2">
      <c r="A481">
        <v>477</v>
      </c>
      <c r="B481">
        <f t="shared" si="52"/>
        <v>5</v>
      </c>
      <c r="C481">
        <v>77</v>
      </c>
      <c r="E481" t="str">
        <f t="shared" si="53"/>
        <v>105-970</v>
      </c>
      <c r="F481" t="s">
        <v>22</v>
      </c>
      <c r="G481" s="1">
        <v>970</v>
      </c>
      <c r="H481" t="str">
        <f t="shared" si="56"/>
        <v>10002:2382</v>
      </c>
      <c r="I481" t="s">
        <v>23</v>
      </c>
      <c r="J481">
        <v>2382</v>
      </c>
      <c r="K481" t="str">
        <f t="shared" si="57"/>
        <v>10004:16668</v>
      </c>
      <c r="L481" t="s">
        <v>24</v>
      </c>
      <c r="M481">
        <v>16668</v>
      </c>
      <c r="N481" t="str">
        <f t="shared" si="54"/>
        <v>10003:71460</v>
      </c>
      <c r="O481" t="s">
        <v>25</v>
      </c>
      <c r="P481">
        <v>71460</v>
      </c>
      <c r="Q481" t="str">
        <f t="shared" si="58"/>
        <v>10005:481</v>
      </c>
      <c r="R481" t="s">
        <v>26</v>
      </c>
      <c r="S481">
        <v>481</v>
      </c>
      <c r="T481" t="str">
        <f t="shared" si="55"/>
        <v>10012:4960|10013:4960|10014:4960|10015:4960|10016:4960|10017:4960</v>
      </c>
      <c r="U481">
        <v>10012</v>
      </c>
      <c r="V481">
        <v>10013</v>
      </c>
      <c r="W481">
        <v>10014</v>
      </c>
      <c r="X481">
        <v>10015</v>
      </c>
      <c r="Y481">
        <v>10016</v>
      </c>
      <c r="Z481">
        <v>10017</v>
      </c>
      <c r="AA481">
        <v>4960</v>
      </c>
    </row>
    <row r="482" spans="1:27" x14ac:dyDescent="0.2">
      <c r="A482">
        <v>478</v>
      </c>
      <c r="B482">
        <f t="shared" si="52"/>
        <v>5</v>
      </c>
      <c r="C482">
        <v>78</v>
      </c>
      <c r="E482" t="str">
        <f t="shared" si="53"/>
        <v>105-972</v>
      </c>
      <c r="F482" t="s">
        <v>22</v>
      </c>
      <c r="G482" s="1">
        <v>972</v>
      </c>
      <c r="H482" t="str">
        <f t="shared" si="56"/>
        <v>10002:2387</v>
      </c>
      <c r="I482" t="s">
        <v>23</v>
      </c>
      <c r="J482">
        <v>2387</v>
      </c>
      <c r="K482" t="str">
        <f t="shared" si="57"/>
        <v>10004:16703</v>
      </c>
      <c r="L482" t="s">
        <v>24</v>
      </c>
      <c r="M482">
        <v>16703</v>
      </c>
      <c r="N482" t="str">
        <f t="shared" si="54"/>
        <v>10003:71610</v>
      </c>
      <c r="O482" t="s">
        <v>25</v>
      </c>
      <c r="P482">
        <v>71610</v>
      </c>
      <c r="Q482" t="str">
        <f t="shared" si="58"/>
        <v>10005:482</v>
      </c>
      <c r="R482" t="s">
        <v>26</v>
      </c>
      <c r="S482">
        <v>482</v>
      </c>
      <c r="T482" t="str">
        <f t="shared" si="55"/>
        <v>10012:4970|10013:4970|10014:4970|10015:4970|10016:4970|10017:4970</v>
      </c>
      <c r="U482">
        <v>10012</v>
      </c>
      <c r="V482">
        <v>10013</v>
      </c>
      <c r="W482">
        <v>10014</v>
      </c>
      <c r="X482">
        <v>10015</v>
      </c>
      <c r="Y482">
        <v>10016</v>
      </c>
      <c r="Z482">
        <v>10017</v>
      </c>
      <c r="AA482">
        <v>4970</v>
      </c>
    </row>
    <row r="483" spans="1:27" x14ac:dyDescent="0.2">
      <c r="A483">
        <v>479</v>
      </c>
      <c r="B483">
        <f t="shared" si="52"/>
        <v>5</v>
      </c>
      <c r="C483">
        <v>79</v>
      </c>
      <c r="E483" t="str">
        <f t="shared" si="53"/>
        <v>105-974</v>
      </c>
      <c r="F483" t="s">
        <v>22</v>
      </c>
      <c r="G483" s="1">
        <v>974</v>
      </c>
      <c r="H483" t="str">
        <f t="shared" si="56"/>
        <v>10002:2392</v>
      </c>
      <c r="I483" t="s">
        <v>23</v>
      </c>
      <c r="J483">
        <v>2392</v>
      </c>
      <c r="K483" t="str">
        <f t="shared" si="57"/>
        <v>10004:16738</v>
      </c>
      <c r="L483" t="s">
        <v>24</v>
      </c>
      <c r="M483">
        <v>16738</v>
      </c>
      <c r="N483" t="str">
        <f t="shared" si="54"/>
        <v>10003:71760</v>
      </c>
      <c r="O483" t="s">
        <v>25</v>
      </c>
      <c r="P483">
        <v>71760</v>
      </c>
      <c r="Q483" t="str">
        <f t="shared" si="58"/>
        <v>10005:483</v>
      </c>
      <c r="R483" t="s">
        <v>26</v>
      </c>
      <c r="S483">
        <v>483</v>
      </c>
      <c r="T483" t="str">
        <f t="shared" si="55"/>
        <v>10012:4980|10013:4980|10014:4980|10015:4980|10016:4980|10017:4980</v>
      </c>
      <c r="U483">
        <v>10012</v>
      </c>
      <c r="V483">
        <v>10013</v>
      </c>
      <c r="W483">
        <v>10014</v>
      </c>
      <c r="X483">
        <v>10015</v>
      </c>
      <c r="Y483">
        <v>10016</v>
      </c>
      <c r="Z483">
        <v>10017</v>
      </c>
      <c r="AA483">
        <v>4980</v>
      </c>
    </row>
    <row r="484" spans="1:27" x14ac:dyDescent="0.2">
      <c r="A484">
        <v>480</v>
      </c>
      <c r="B484">
        <f t="shared" si="52"/>
        <v>5</v>
      </c>
      <c r="C484">
        <v>80</v>
      </c>
      <c r="E484" t="str">
        <f t="shared" si="53"/>
        <v>105-976</v>
      </c>
      <c r="F484" t="s">
        <v>22</v>
      </c>
      <c r="G484" s="1">
        <v>976</v>
      </c>
      <c r="H484" t="str">
        <f t="shared" si="56"/>
        <v>10002:2397</v>
      </c>
      <c r="I484" t="s">
        <v>23</v>
      </c>
      <c r="J484">
        <v>2397</v>
      </c>
      <c r="K484" t="str">
        <f t="shared" si="57"/>
        <v>10004:16773</v>
      </c>
      <c r="L484" t="s">
        <v>24</v>
      </c>
      <c r="M484">
        <v>16773</v>
      </c>
      <c r="N484" t="str">
        <f t="shared" si="54"/>
        <v>10003:71910</v>
      </c>
      <c r="O484" t="s">
        <v>25</v>
      </c>
      <c r="P484">
        <v>71910</v>
      </c>
      <c r="Q484" t="str">
        <f t="shared" si="58"/>
        <v>10005:484</v>
      </c>
      <c r="R484" t="s">
        <v>26</v>
      </c>
      <c r="S484">
        <v>484</v>
      </c>
      <c r="T484" t="str">
        <f t="shared" si="55"/>
        <v>10012:4990|10013:4990|10014:4990|10015:4990|10016:4990|10017:4990</v>
      </c>
      <c r="U484">
        <v>10012</v>
      </c>
      <c r="V484">
        <v>10013</v>
      </c>
      <c r="W484">
        <v>10014</v>
      </c>
      <c r="X484">
        <v>10015</v>
      </c>
      <c r="Y484">
        <v>10016</v>
      </c>
      <c r="Z484">
        <v>10017</v>
      </c>
      <c r="AA484">
        <v>4990</v>
      </c>
    </row>
    <row r="485" spans="1:27" x14ac:dyDescent="0.2">
      <c r="A485">
        <v>481</v>
      </c>
      <c r="B485">
        <f t="shared" si="52"/>
        <v>5</v>
      </c>
      <c r="C485">
        <v>81</v>
      </c>
      <c r="E485" t="str">
        <f t="shared" si="53"/>
        <v>105-978</v>
      </c>
      <c r="F485" t="s">
        <v>22</v>
      </c>
      <c r="G485" s="1">
        <v>978</v>
      </c>
      <c r="H485" t="str">
        <f t="shared" si="56"/>
        <v>10002:2402</v>
      </c>
      <c r="I485" t="s">
        <v>23</v>
      </c>
      <c r="J485">
        <v>2402</v>
      </c>
      <c r="K485" t="str">
        <f t="shared" si="57"/>
        <v>10004:16808</v>
      </c>
      <c r="L485" t="s">
        <v>24</v>
      </c>
      <c r="M485">
        <v>16808</v>
      </c>
      <c r="N485" t="str">
        <f t="shared" si="54"/>
        <v>10003:72060</v>
      </c>
      <c r="O485" t="s">
        <v>25</v>
      </c>
      <c r="P485">
        <v>72060</v>
      </c>
      <c r="Q485" t="str">
        <f t="shared" si="58"/>
        <v>10005:485</v>
      </c>
      <c r="R485" t="s">
        <v>26</v>
      </c>
      <c r="S485">
        <v>485</v>
      </c>
      <c r="T485" t="str">
        <f t="shared" si="55"/>
        <v>10012:5000|10013:5000|10014:5000|10015:5000|10016:5000|10017:5000</v>
      </c>
      <c r="U485">
        <v>10012</v>
      </c>
      <c r="V485">
        <v>10013</v>
      </c>
      <c r="W485">
        <v>10014</v>
      </c>
      <c r="X485">
        <v>10015</v>
      </c>
      <c r="Y485">
        <v>10016</v>
      </c>
      <c r="Z485">
        <v>10017</v>
      </c>
      <c r="AA485">
        <v>5000</v>
      </c>
    </row>
    <row r="486" spans="1:27" x14ac:dyDescent="0.2">
      <c r="A486">
        <v>482</v>
      </c>
      <c r="B486">
        <f t="shared" si="52"/>
        <v>5</v>
      </c>
      <c r="C486">
        <v>82</v>
      </c>
      <c r="E486" t="str">
        <f t="shared" si="53"/>
        <v>105-980</v>
      </c>
      <c r="F486" t="s">
        <v>22</v>
      </c>
      <c r="G486" s="1">
        <v>980</v>
      </c>
      <c r="H486" t="str">
        <f t="shared" si="56"/>
        <v>10002:2407</v>
      </c>
      <c r="I486" t="s">
        <v>23</v>
      </c>
      <c r="J486">
        <v>2407</v>
      </c>
      <c r="K486" t="str">
        <f t="shared" si="57"/>
        <v>10004:16843</v>
      </c>
      <c r="L486" t="s">
        <v>24</v>
      </c>
      <c r="M486">
        <v>16843</v>
      </c>
      <c r="N486" t="str">
        <f t="shared" si="54"/>
        <v>10003:72210</v>
      </c>
      <c r="O486" t="s">
        <v>25</v>
      </c>
      <c r="P486">
        <v>72210</v>
      </c>
      <c r="Q486" t="str">
        <f t="shared" si="58"/>
        <v>10005:486</v>
      </c>
      <c r="R486" t="s">
        <v>26</v>
      </c>
      <c r="S486">
        <v>486</v>
      </c>
      <c r="T486" t="str">
        <f t="shared" si="55"/>
        <v>10012:5010|10013:5010|10014:5010|10015:5010|10016:5010|10017:5010</v>
      </c>
      <c r="U486">
        <v>10012</v>
      </c>
      <c r="V486">
        <v>10013</v>
      </c>
      <c r="W486">
        <v>10014</v>
      </c>
      <c r="X486">
        <v>10015</v>
      </c>
      <c r="Y486">
        <v>10016</v>
      </c>
      <c r="Z486">
        <v>10017</v>
      </c>
      <c r="AA486">
        <v>5010</v>
      </c>
    </row>
    <row r="487" spans="1:27" x14ac:dyDescent="0.2">
      <c r="A487">
        <v>483</v>
      </c>
      <c r="B487">
        <f t="shared" si="52"/>
        <v>5</v>
      </c>
      <c r="C487">
        <v>83</v>
      </c>
      <c r="E487" t="str">
        <f t="shared" si="53"/>
        <v>105-982</v>
      </c>
      <c r="F487" t="s">
        <v>22</v>
      </c>
      <c r="G487" s="1">
        <v>982</v>
      </c>
      <c r="H487" t="str">
        <f t="shared" si="56"/>
        <v>10002:2412</v>
      </c>
      <c r="I487" t="s">
        <v>23</v>
      </c>
      <c r="J487">
        <v>2412</v>
      </c>
      <c r="K487" t="str">
        <f t="shared" si="57"/>
        <v>10004:16878</v>
      </c>
      <c r="L487" t="s">
        <v>24</v>
      </c>
      <c r="M487">
        <v>16878</v>
      </c>
      <c r="N487" t="str">
        <f t="shared" si="54"/>
        <v>10003:72360</v>
      </c>
      <c r="O487" t="s">
        <v>25</v>
      </c>
      <c r="P487">
        <v>72360</v>
      </c>
      <c r="Q487" t="str">
        <f t="shared" si="58"/>
        <v>10005:487</v>
      </c>
      <c r="R487" t="s">
        <v>26</v>
      </c>
      <c r="S487">
        <v>487</v>
      </c>
      <c r="T487" t="str">
        <f t="shared" si="55"/>
        <v>10012:5020|10013:5020|10014:5020|10015:5020|10016:5020|10017:5020</v>
      </c>
      <c r="U487">
        <v>10012</v>
      </c>
      <c r="V487">
        <v>10013</v>
      </c>
      <c r="W487">
        <v>10014</v>
      </c>
      <c r="X487">
        <v>10015</v>
      </c>
      <c r="Y487">
        <v>10016</v>
      </c>
      <c r="Z487">
        <v>10017</v>
      </c>
      <c r="AA487">
        <v>5020</v>
      </c>
    </row>
    <row r="488" spans="1:27" x14ac:dyDescent="0.2">
      <c r="A488">
        <v>484</v>
      </c>
      <c r="B488">
        <f t="shared" si="52"/>
        <v>5</v>
      </c>
      <c r="C488">
        <v>84</v>
      </c>
      <c r="E488" t="str">
        <f t="shared" si="53"/>
        <v>105-984</v>
      </c>
      <c r="F488" t="s">
        <v>22</v>
      </c>
      <c r="G488" s="1">
        <v>984</v>
      </c>
      <c r="H488" t="str">
        <f t="shared" si="56"/>
        <v>10002:2417</v>
      </c>
      <c r="I488" t="s">
        <v>23</v>
      </c>
      <c r="J488">
        <v>2417</v>
      </c>
      <c r="K488" t="str">
        <f t="shared" si="57"/>
        <v>10004:16913</v>
      </c>
      <c r="L488" t="s">
        <v>24</v>
      </c>
      <c r="M488">
        <v>16913</v>
      </c>
      <c r="N488" t="str">
        <f t="shared" si="54"/>
        <v>10003:72510</v>
      </c>
      <c r="O488" t="s">
        <v>25</v>
      </c>
      <c r="P488">
        <v>72510</v>
      </c>
      <c r="Q488" t="str">
        <f t="shared" si="58"/>
        <v>10005:488</v>
      </c>
      <c r="R488" t="s">
        <v>26</v>
      </c>
      <c r="S488">
        <v>488</v>
      </c>
      <c r="T488" t="str">
        <f t="shared" si="55"/>
        <v>10012:5030|10013:5030|10014:5030|10015:5030|10016:5030|10017:5030</v>
      </c>
      <c r="U488">
        <v>10012</v>
      </c>
      <c r="V488">
        <v>10013</v>
      </c>
      <c r="W488">
        <v>10014</v>
      </c>
      <c r="X488">
        <v>10015</v>
      </c>
      <c r="Y488">
        <v>10016</v>
      </c>
      <c r="Z488">
        <v>10017</v>
      </c>
      <c r="AA488">
        <v>5030</v>
      </c>
    </row>
    <row r="489" spans="1:27" x14ac:dyDescent="0.2">
      <c r="A489">
        <v>485</v>
      </c>
      <c r="B489">
        <f t="shared" si="52"/>
        <v>5</v>
      </c>
      <c r="C489">
        <v>85</v>
      </c>
      <c r="E489" t="str">
        <f t="shared" si="53"/>
        <v>105-986</v>
      </c>
      <c r="F489" t="s">
        <v>22</v>
      </c>
      <c r="G489" s="1">
        <v>986</v>
      </c>
      <c r="H489" t="str">
        <f t="shared" si="56"/>
        <v>10002:2422</v>
      </c>
      <c r="I489" t="s">
        <v>23</v>
      </c>
      <c r="J489">
        <v>2422</v>
      </c>
      <c r="K489" t="str">
        <f t="shared" si="57"/>
        <v>10004:16948</v>
      </c>
      <c r="L489" t="s">
        <v>24</v>
      </c>
      <c r="M489">
        <v>16948</v>
      </c>
      <c r="N489" t="str">
        <f t="shared" si="54"/>
        <v>10003:72660</v>
      </c>
      <c r="O489" t="s">
        <v>25</v>
      </c>
      <c r="P489">
        <v>72660</v>
      </c>
      <c r="Q489" t="str">
        <f t="shared" si="58"/>
        <v>10005:489</v>
      </c>
      <c r="R489" t="s">
        <v>26</v>
      </c>
      <c r="S489">
        <v>489</v>
      </c>
      <c r="T489" t="str">
        <f t="shared" si="55"/>
        <v>10012:5040|10013:5040|10014:5040|10015:5040|10016:5040|10017:5040</v>
      </c>
      <c r="U489">
        <v>10012</v>
      </c>
      <c r="V489">
        <v>10013</v>
      </c>
      <c r="W489">
        <v>10014</v>
      </c>
      <c r="X489">
        <v>10015</v>
      </c>
      <c r="Y489">
        <v>10016</v>
      </c>
      <c r="Z489">
        <v>10017</v>
      </c>
      <c r="AA489">
        <v>5040</v>
      </c>
    </row>
    <row r="490" spans="1:27" x14ac:dyDescent="0.2">
      <c r="A490">
        <v>486</v>
      </c>
      <c r="B490">
        <f t="shared" si="52"/>
        <v>5</v>
      </c>
      <c r="C490">
        <v>86</v>
      </c>
      <c r="E490" t="str">
        <f t="shared" ref="E490:E553" si="59">_xlfn.CONCAT(F490,G490)</f>
        <v>105-988</v>
      </c>
      <c r="F490" t="s">
        <v>22</v>
      </c>
      <c r="G490" s="1">
        <v>988</v>
      </c>
      <c r="H490" t="str">
        <f t="shared" ref="H490:H553" si="60">_xlfn.CONCAT(I490,J490)</f>
        <v>10002:2427</v>
      </c>
      <c r="I490" t="s">
        <v>23</v>
      </c>
      <c r="J490">
        <v>2427</v>
      </c>
      <c r="K490" t="str">
        <f t="shared" ref="K490:K553" si="61">_xlfn.CONCAT(L490,M490)</f>
        <v>10004:16983</v>
      </c>
      <c r="L490" t="s">
        <v>24</v>
      </c>
      <c r="M490">
        <v>16983</v>
      </c>
      <c r="N490" t="str">
        <f t="shared" ref="N490:N553" si="62">_xlfn.CONCAT(O490,P490)</f>
        <v>10003:72810</v>
      </c>
      <c r="O490" t="s">
        <v>25</v>
      </c>
      <c r="P490">
        <v>72810</v>
      </c>
      <c r="Q490" t="str">
        <f t="shared" ref="Q490:Q553" si="63">_xlfn.CONCAT(R490,S490)</f>
        <v>10005:490</v>
      </c>
      <c r="R490" t="s">
        <v>26</v>
      </c>
      <c r="S490">
        <v>490</v>
      </c>
      <c r="T490" t="str">
        <f t="shared" ref="T490:T553" si="64">U490&amp;":"&amp;AA490&amp;"|"&amp;V490&amp;":"&amp;AA490&amp;"|"&amp;W490&amp;":"&amp;AA490&amp;"|"&amp;X490&amp;":"&amp;AA490&amp;"|"&amp;Y490&amp;":"&amp;AA490&amp;"|"&amp;Z490&amp;":"&amp;AA490</f>
        <v>10012:5050|10013:5050|10014:5050|10015:5050|10016:5050|10017:5050</v>
      </c>
      <c r="U490">
        <v>10012</v>
      </c>
      <c r="V490">
        <v>10013</v>
      </c>
      <c r="W490">
        <v>10014</v>
      </c>
      <c r="X490">
        <v>10015</v>
      </c>
      <c r="Y490">
        <v>10016</v>
      </c>
      <c r="Z490">
        <v>10017</v>
      </c>
      <c r="AA490">
        <v>5050</v>
      </c>
    </row>
    <row r="491" spans="1:27" x14ac:dyDescent="0.2">
      <c r="A491">
        <v>487</v>
      </c>
      <c r="B491">
        <f t="shared" si="52"/>
        <v>5</v>
      </c>
      <c r="C491">
        <v>87</v>
      </c>
      <c r="E491" t="str">
        <f t="shared" si="59"/>
        <v>105-990</v>
      </c>
      <c r="F491" t="s">
        <v>22</v>
      </c>
      <c r="G491" s="1">
        <v>990</v>
      </c>
      <c r="H491" t="str">
        <f t="shared" si="60"/>
        <v>10002:2432</v>
      </c>
      <c r="I491" t="s">
        <v>23</v>
      </c>
      <c r="J491">
        <v>2432</v>
      </c>
      <c r="K491" t="str">
        <f t="shared" si="61"/>
        <v>10004:17018</v>
      </c>
      <c r="L491" t="s">
        <v>24</v>
      </c>
      <c r="M491">
        <v>17018</v>
      </c>
      <c r="N491" t="str">
        <f t="shared" si="62"/>
        <v>10003:72960</v>
      </c>
      <c r="O491" t="s">
        <v>25</v>
      </c>
      <c r="P491">
        <v>72960</v>
      </c>
      <c r="Q491" t="str">
        <f t="shared" si="63"/>
        <v>10005:491</v>
      </c>
      <c r="R491" t="s">
        <v>26</v>
      </c>
      <c r="S491">
        <v>491</v>
      </c>
      <c r="T491" t="str">
        <f t="shared" si="64"/>
        <v>10012:5060|10013:5060|10014:5060|10015:5060|10016:5060|10017:5060</v>
      </c>
      <c r="U491">
        <v>10012</v>
      </c>
      <c r="V491">
        <v>10013</v>
      </c>
      <c r="W491">
        <v>10014</v>
      </c>
      <c r="X491">
        <v>10015</v>
      </c>
      <c r="Y491">
        <v>10016</v>
      </c>
      <c r="Z491">
        <v>10017</v>
      </c>
      <c r="AA491">
        <v>5060</v>
      </c>
    </row>
    <row r="492" spans="1:27" x14ac:dyDescent="0.2">
      <c r="A492">
        <v>488</v>
      </c>
      <c r="B492">
        <f t="shared" si="52"/>
        <v>5</v>
      </c>
      <c r="C492">
        <v>88</v>
      </c>
      <c r="E492" t="str">
        <f t="shared" si="59"/>
        <v>105-992</v>
      </c>
      <c r="F492" t="s">
        <v>22</v>
      </c>
      <c r="G492" s="1">
        <v>992</v>
      </c>
      <c r="H492" t="str">
        <f t="shared" si="60"/>
        <v>10002:2437</v>
      </c>
      <c r="I492" t="s">
        <v>23</v>
      </c>
      <c r="J492">
        <v>2437</v>
      </c>
      <c r="K492" t="str">
        <f t="shared" si="61"/>
        <v>10004:17053</v>
      </c>
      <c r="L492" t="s">
        <v>24</v>
      </c>
      <c r="M492">
        <v>17053</v>
      </c>
      <c r="N492" t="str">
        <f t="shared" si="62"/>
        <v>10003:73110</v>
      </c>
      <c r="O492" t="s">
        <v>25</v>
      </c>
      <c r="P492">
        <v>73110</v>
      </c>
      <c r="Q492" t="str">
        <f t="shared" si="63"/>
        <v>10005:492</v>
      </c>
      <c r="R492" t="s">
        <v>26</v>
      </c>
      <c r="S492">
        <v>492</v>
      </c>
      <c r="T492" t="str">
        <f t="shared" si="64"/>
        <v>10012:5070|10013:5070|10014:5070|10015:5070|10016:5070|10017:5070</v>
      </c>
      <c r="U492">
        <v>10012</v>
      </c>
      <c r="V492">
        <v>10013</v>
      </c>
      <c r="W492">
        <v>10014</v>
      </c>
      <c r="X492">
        <v>10015</v>
      </c>
      <c r="Y492">
        <v>10016</v>
      </c>
      <c r="Z492">
        <v>10017</v>
      </c>
      <c r="AA492">
        <v>5070</v>
      </c>
    </row>
    <row r="493" spans="1:27" x14ac:dyDescent="0.2">
      <c r="A493">
        <v>489</v>
      </c>
      <c r="B493">
        <f t="shared" si="52"/>
        <v>5</v>
      </c>
      <c r="C493">
        <v>89</v>
      </c>
      <c r="E493" t="str">
        <f t="shared" si="59"/>
        <v>105-994</v>
      </c>
      <c r="F493" t="s">
        <v>22</v>
      </c>
      <c r="G493" s="1">
        <v>994</v>
      </c>
      <c r="H493" t="str">
        <f t="shared" si="60"/>
        <v>10002:2442</v>
      </c>
      <c r="I493" t="s">
        <v>23</v>
      </c>
      <c r="J493">
        <v>2442</v>
      </c>
      <c r="K493" t="str">
        <f t="shared" si="61"/>
        <v>10004:17088</v>
      </c>
      <c r="L493" t="s">
        <v>24</v>
      </c>
      <c r="M493">
        <v>17088</v>
      </c>
      <c r="N493" t="str">
        <f t="shared" si="62"/>
        <v>10003:73260</v>
      </c>
      <c r="O493" t="s">
        <v>25</v>
      </c>
      <c r="P493">
        <v>73260</v>
      </c>
      <c r="Q493" t="str">
        <f t="shared" si="63"/>
        <v>10005:493</v>
      </c>
      <c r="R493" t="s">
        <v>26</v>
      </c>
      <c r="S493">
        <v>493</v>
      </c>
      <c r="T493" t="str">
        <f t="shared" si="64"/>
        <v>10012:5080|10013:5080|10014:5080|10015:5080|10016:5080|10017:5080</v>
      </c>
      <c r="U493">
        <v>10012</v>
      </c>
      <c r="V493">
        <v>10013</v>
      </c>
      <c r="W493">
        <v>10014</v>
      </c>
      <c r="X493">
        <v>10015</v>
      </c>
      <c r="Y493">
        <v>10016</v>
      </c>
      <c r="Z493">
        <v>10017</v>
      </c>
      <c r="AA493">
        <v>5080</v>
      </c>
    </row>
    <row r="494" spans="1:27" x14ac:dyDescent="0.2">
      <c r="A494">
        <v>490</v>
      </c>
      <c r="B494">
        <f t="shared" si="52"/>
        <v>5</v>
      </c>
      <c r="C494">
        <v>90</v>
      </c>
      <c r="E494" t="str">
        <f t="shared" si="59"/>
        <v>105-996</v>
      </c>
      <c r="F494" t="s">
        <v>22</v>
      </c>
      <c r="G494" s="1">
        <v>996</v>
      </c>
      <c r="H494" t="str">
        <f t="shared" si="60"/>
        <v>10002:2447</v>
      </c>
      <c r="I494" t="s">
        <v>23</v>
      </c>
      <c r="J494">
        <v>2447</v>
      </c>
      <c r="K494" t="str">
        <f t="shared" si="61"/>
        <v>10004:17123</v>
      </c>
      <c r="L494" t="s">
        <v>24</v>
      </c>
      <c r="M494">
        <v>17123</v>
      </c>
      <c r="N494" t="str">
        <f t="shared" si="62"/>
        <v>10003:73410</v>
      </c>
      <c r="O494" t="s">
        <v>25</v>
      </c>
      <c r="P494">
        <v>73410</v>
      </c>
      <c r="Q494" t="str">
        <f t="shared" si="63"/>
        <v>10005:494</v>
      </c>
      <c r="R494" t="s">
        <v>26</v>
      </c>
      <c r="S494">
        <v>494</v>
      </c>
      <c r="T494" t="str">
        <f t="shared" si="64"/>
        <v>10012:5090|10013:5090|10014:5090|10015:5090|10016:5090|10017:5090</v>
      </c>
      <c r="U494">
        <v>10012</v>
      </c>
      <c r="V494">
        <v>10013</v>
      </c>
      <c r="W494">
        <v>10014</v>
      </c>
      <c r="X494">
        <v>10015</v>
      </c>
      <c r="Y494">
        <v>10016</v>
      </c>
      <c r="Z494">
        <v>10017</v>
      </c>
      <c r="AA494">
        <v>5090</v>
      </c>
    </row>
    <row r="495" spans="1:27" x14ac:dyDescent="0.2">
      <c r="A495">
        <v>491</v>
      </c>
      <c r="B495">
        <f t="shared" si="52"/>
        <v>5</v>
      </c>
      <c r="C495">
        <v>91</v>
      </c>
      <c r="E495" t="str">
        <f t="shared" si="59"/>
        <v>105-998</v>
      </c>
      <c r="F495" t="s">
        <v>22</v>
      </c>
      <c r="G495" s="1">
        <v>998</v>
      </c>
      <c r="H495" t="str">
        <f t="shared" si="60"/>
        <v>10002:2452</v>
      </c>
      <c r="I495" t="s">
        <v>23</v>
      </c>
      <c r="J495">
        <v>2452</v>
      </c>
      <c r="K495" t="str">
        <f t="shared" si="61"/>
        <v>10004:17158</v>
      </c>
      <c r="L495" t="s">
        <v>24</v>
      </c>
      <c r="M495">
        <v>17158</v>
      </c>
      <c r="N495" t="str">
        <f t="shared" si="62"/>
        <v>10003:73560</v>
      </c>
      <c r="O495" t="s">
        <v>25</v>
      </c>
      <c r="P495">
        <v>73560</v>
      </c>
      <c r="Q495" t="str">
        <f t="shared" si="63"/>
        <v>10005:495</v>
      </c>
      <c r="R495" t="s">
        <v>26</v>
      </c>
      <c r="S495">
        <v>495</v>
      </c>
      <c r="T495" t="str">
        <f t="shared" si="64"/>
        <v>10012:5100|10013:5100|10014:5100|10015:5100|10016:5100|10017:5100</v>
      </c>
      <c r="U495">
        <v>10012</v>
      </c>
      <c r="V495">
        <v>10013</v>
      </c>
      <c r="W495">
        <v>10014</v>
      </c>
      <c r="X495">
        <v>10015</v>
      </c>
      <c r="Y495">
        <v>10016</v>
      </c>
      <c r="Z495">
        <v>10017</v>
      </c>
      <c r="AA495">
        <v>5100</v>
      </c>
    </row>
    <row r="496" spans="1:27" x14ac:dyDescent="0.2">
      <c r="A496">
        <v>492</v>
      </c>
      <c r="B496">
        <f t="shared" si="52"/>
        <v>5</v>
      </c>
      <c r="C496">
        <v>92</v>
      </c>
      <c r="E496" t="str">
        <f t="shared" si="59"/>
        <v>105-1000</v>
      </c>
      <c r="F496" t="s">
        <v>22</v>
      </c>
      <c r="G496" s="1">
        <v>1000</v>
      </c>
      <c r="H496" t="str">
        <f t="shared" si="60"/>
        <v>10002:2457</v>
      </c>
      <c r="I496" t="s">
        <v>23</v>
      </c>
      <c r="J496">
        <v>2457</v>
      </c>
      <c r="K496" t="str">
        <f t="shared" si="61"/>
        <v>10004:17193</v>
      </c>
      <c r="L496" t="s">
        <v>24</v>
      </c>
      <c r="M496">
        <v>17193</v>
      </c>
      <c r="N496" t="str">
        <f t="shared" si="62"/>
        <v>10003:73710</v>
      </c>
      <c r="O496" t="s">
        <v>25</v>
      </c>
      <c r="P496">
        <v>73710</v>
      </c>
      <c r="Q496" t="str">
        <f t="shared" si="63"/>
        <v>10005:496</v>
      </c>
      <c r="R496" t="s">
        <v>26</v>
      </c>
      <c r="S496">
        <v>496</v>
      </c>
      <c r="T496" t="str">
        <f t="shared" si="64"/>
        <v>10012:5110|10013:5110|10014:5110|10015:5110|10016:5110|10017:5110</v>
      </c>
      <c r="U496">
        <v>10012</v>
      </c>
      <c r="V496">
        <v>10013</v>
      </c>
      <c r="W496">
        <v>10014</v>
      </c>
      <c r="X496">
        <v>10015</v>
      </c>
      <c r="Y496">
        <v>10016</v>
      </c>
      <c r="Z496">
        <v>10017</v>
      </c>
      <c r="AA496">
        <v>5110</v>
      </c>
    </row>
    <row r="497" spans="1:27" x14ac:dyDescent="0.2">
      <c r="A497">
        <v>493</v>
      </c>
      <c r="B497">
        <f t="shared" si="52"/>
        <v>5</v>
      </c>
      <c r="C497">
        <v>93</v>
      </c>
      <c r="E497" t="str">
        <f t="shared" si="59"/>
        <v>105-1002</v>
      </c>
      <c r="F497" t="s">
        <v>22</v>
      </c>
      <c r="G497" s="1">
        <v>1002</v>
      </c>
      <c r="H497" t="str">
        <f t="shared" si="60"/>
        <v>10002:2462</v>
      </c>
      <c r="I497" t="s">
        <v>23</v>
      </c>
      <c r="J497">
        <v>2462</v>
      </c>
      <c r="K497" t="str">
        <f t="shared" si="61"/>
        <v>10004:17228</v>
      </c>
      <c r="L497" t="s">
        <v>24</v>
      </c>
      <c r="M497">
        <v>17228</v>
      </c>
      <c r="N497" t="str">
        <f t="shared" si="62"/>
        <v>10003:73860</v>
      </c>
      <c r="O497" t="s">
        <v>25</v>
      </c>
      <c r="P497">
        <v>73860</v>
      </c>
      <c r="Q497" t="str">
        <f t="shared" si="63"/>
        <v>10005:497</v>
      </c>
      <c r="R497" t="s">
        <v>26</v>
      </c>
      <c r="S497">
        <v>497</v>
      </c>
      <c r="T497" t="str">
        <f t="shared" si="64"/>
        <v>10012:5120|10013:5120|10014:5120|10015:5120|10016:5120|10017:5120</v>
      </c>
      <c r="U497">
        <v>10012</v>
      </c>
      <c r="V497">
        <v>10013</v>
      </c>
      <c r="W497">
        <v>10014</v>
      </c>
      <c r="X497">
        <v>10015</v>
      </c>
      <c r="Y497">
        <v>10016</v>
      </c>
      <c r="Z497">
        <v>10017</v>
      </c>
      <c r="AA497">
        <v>5120</v>
      </c>
    </row>
    <row r="498" spans="1:27" x14ac:dyDescent="0.2">
      <c r="A498">
        <v>494</v>
      </c>
      <c r="B498">
        <f t="shared" si="52"/>
        <v>5</v>
      </c>
      <c r="C498">
        <v>94</v>
      </c>
      <c r="E498" t="str">
        <f t="shared" si="59"/>
        <v>105-1004</v>
      </c>
      <c r="F498" t="s">
        <v>22</v>
      </c>
      <c r="G498" s="1">
        <v>1004</v>
      </c>
      <c r="H498" t="str">
        <f t="shared" si="60"/>
        <v>10002:2467</v>
      </c>
      <c r="I498" t="s">
        <v>23</v>
      </c>
      <c r="J498">
        <v>2467</v>
      </c>
      <c r="K498" t="str">
        <f t="shared" si="61"/>
        <v>10004:17263</v>
      </c>
      <c r="L498" t="s">
        <v>24</v>
      </c>
      <c r="M498">
        <v>17263</v>
      </c>
      <c r="N498" t="str">
        <f t="shared" si="62"/>
        <v>10003:74010</v>
      </c>
      <c r="O498" t="s">
        <v>25</v>
      </c>
      <c r="P498">
        <v>74010</v>
      </c>
      <c r="Q498" t="str">
        <f t="shared" si="63"/>
        <v>10005:498</v>
      </c>
      <c r="R498" t="s">
        <v>26</v>
      </c>
      <c r="S498">
        <v>498</v>
      </c>
      <c r="T498" t="str">
        <f t="shared" si="64"/>
        <v>10012:5130|10013:5130|10014:5130|10015:5130|10016:5130|10017:5130</v>
      </c>
      <c r="U498">
        <v>10012</v>
      </c>
      <c r="V498">
        <v>10013</v>
      </c>
      <c r="W498">
        <v>10014</v>
      </c>
      <c r="X498">
        <v>10015</v>
      </c>
      <c r="Y498">
        <v>10016</v>
      </c>
      <c r="Z498">
        <v>10017</v>
      </c>
      <c r="AA498">
        <v>5130</v>
      </c>
    </row>
    <row r="499" spans="1:27" x14ac:dyDescent="0.2">
      <c r="A499">
        <v>495</v>
      </c>
      <c r="B499">
        <f t="shared" si="52"/>
        <v>5</v>
      </c>
      <c r="C499">
        <v>95</v>
      </c>
      <c r="E499" t="str">
        <f t="shared" si="59"/>
        <v>105-1006</v>
      </c>
      <c r="F499" t="s">
        <v>22</v>
      </c>
      <c r="G499" s="1">
        <v>1006</v>
      </c>
      <c r="H499" t="str">
        <f t="shared" si="60"/>
        <v>10002:2472</v>
      </c>
      <c r="I499" t="s">
        <v>23</v>
      </c>
      <c r="J499">
        <v>2472</v>
      </c>
      <c r="K499" t="str">
        <f t="shared" si="61"/>
        <v>10004:17298</v>
      </c>
      <c r="L499" t="s">
        <v>24</v>
      </c>
      <c r="M499">
        <v>17298</v>
      </c>
      <c r="N499" t="str">
        <f t="shared" si="62"/>
        <v>10003:74160</v>
      </c>
      <c r="O499" t="s">
        <v>25</v>
      </c>
      <c r="P499">
        <v>74160</v>
      </c>
      <c r="Q499" t="str">
        <f t="shared" si="63"/>
        <v>10005:499</v>
      </c>
      <c r="R499" t="s">
        <v>26</v>
      </c>
      <c r="S499">
        <v>499</v>
      </c>
      <c r="T499" t="str">
        <f t="shared" si="64"/>
        <v>10012:5140|10013:5140|10014:5140|10015:5140|10016:5140|10017:5140</v>
      </c>
      <c r="U499">
        <v>10012</v>
      </c>
      <c r="V499">
        <v>10013</v>
      </c>
      <c r="W499">
        <v>10014</v>
      </c>
      <c r="X499">
        <v>10015</v>
      </c>
      <c r="Y499">
        <v>10016</v>
      </c>
      <c r="Z499">
        <v>10017</v>
      </c>
      <c r="AA499">
        <v>5140</v>
      </c>
    </row>
    <row r="500" spans="1:27" x14ac:dyDescent="0.2">
      <c r="A500">
        <v>496</v>
      </c>
      <c r="B500">
        <f t="shared" si="52"/>
        <v>5</v>
      </c>
      <c r="C500">
        <v>96</v>
      </c>
      <c r="E500" t="str">
        <f t="shared" si="59"/>
        <v>105-1008</v>
      </c>
      <c r="F500" t="s">
        <v>22</v>
      </c>
      <c r="G500" s="1">
        <v>1008</v>
      </c>
      <c r="H500" t="str">
        <f t="shared" si="60"/>
        <v>10002:2477</v>
      </c>
      <c r="I500" t="s">
        <v>23</v>
      </c>
      <c r="J500">
        <v>2477</v>
      </c>
      <c r="K500" t="str">
        <f t="shared" si="61"/>
        <v>10004:17333</v>
      </c>
      <c r="L500" t="s">
        <v>24</v>
      </c>
      <c r="M500">
        <v>17333</v>
      </c>
      <c r="N500" t="str">
        <f t="shared" si="62"/>
        <v>10003:74310</v>
      </c>
      <c r="O500" t="s">
        <v>25</v>
      </c>
      <c r="P500">
        <v>74310</v>
      </c>
      <c r="Q500" t="str">
        <f t="shared" si="63"/>
        <v>10005:500</v>
      </c>
      <c r="R500" t="s">
        <v>26</v>
      </c>
      <c r="S500">
        <v>500</v>
      </c>
      <c r="T500" t="str">
        <f t="shared" si="64"/>
        <v>10012:5150|10013:5150|10014:5150|10015:5150|10016:5150|10017:5150</v>
      </c>
      <c r="U500">
        <v>10012</v>
      </c>
      <c r="V500">
        <v>10013</v>
      </c>
      <c r="W500">
        <v>10014</v>
      </c>
      <c r="X500">
        <v>10015</v>
      </c>
      <c r="Y500">
        <v>10016</v>
      </c>
      <c r="Z500">
        <v>10017</v>
      </c>
      <c r="AA500">
        <v>5150</v>
      </c>
    </row>
    <row r="501" spans="1:27" x14ac:dyDescent="0.2">
      <c r="A501">
        <v>497</v>
      </c>
      <c r="B501">
        <f t="shared" si="52"/>
        <v>5</v>
      </c>
      <c r="C501">
        <v>97</v>
      </c>
      <c r="E501" t="str">
        <f t="shared" si="59"/>
        <v>105-1010</v>
      </c>
      <c r="F501" t="s">
        <v>22</v>
      </c>
      <c r="G501" s="1">
        <v>1010</v>
      </c>
      <c r="H501" t="str">
        <f t="shared" si="60"/>
        <v>10002:2482</v>
      </c>
      <c r="I501" t="s">
        <v>23</v>
      </c>
      <c r="J501">
        <v>2482</v>
      </c>
      <c r="K501" t="str">
        <f t="shared" si="61"/>
        <v>10004:17368</v>
      </c>
      <c r="L501" t="s">
        <v>24</v>
      </c>
      <c r="M501">
        <v>17368</v>
      </c>
      <c r="N501" t="str">
        <f t="shared" si="62"/>
        <v>10003:74460</v>
      </c>
      <c r="O501" t="s">
        <v>25</v>
      </c>
      <c r="P501">
        <v>74460</v>
      </c>
      <c r="Q501" t="str">
        <f t="shared" si="63"/>
        <v>10005:501</v>
      </c>
      <c r="R501" t="s">
        <v>26</v>
      </c>
      <c r="S501">
        <v>501</v>
      </c>
      <c r="T501" t="str">
        <f t="shared" si="64"/>
        <v>10012:5160|10013:5160|10014:5160|10015:5160|10016:5160|10017:5160</v>
      </c>
      <c r="U501">
        <v>10012</v>
      </c>
      <c r="V501">
        <v>10013</v>
      </c>
      <c r="W501">
        <v>10014</v>
      </c>
      <c r="X501">
        <v>10015</v>
      </c>
      <c r="Y501">
        <v>10016</v>
      </c>
      <c r="Z501">
        <v>10017</v>
      </c>
      <c r="AA501">
        <v>5160</v>
      </c>
    </row>
    <row r="502" spans="1:27" x14ac:dyDescent="0.2">
      <c r="A502">
        <v>498</v>
      </c>
      <c r="B502">
        <f t="shared" si="52"/>
        <v>5</v>
      </c>
      <c r="C502">
        <v>98</v>
      </c>
      <c r="E502" t="str">
        <f t="shared" si="59"/>
        <v>105-1012</v>
      </c>
      <c r="F502" t="s">
        <v>22</v>
      </c>
      <c r="G502" s="1">
        <v>1012</v>
      </c>
      <c r="H502" t="str">
        <f t="shared" si="60"/>
        <v>10002:2487</v>
      </c>
      <c r="I502" t="s">
        <v>23</v>
      </c>
      <c r="J502">
        <v>2487</v>
      </c>
      <c r="K502" t="str">
        <f t="shared" si="61"/>
        <v>10004:17403</v>
      </c>
      <c r="L502" t="s">
        <v>24</v>
      </c>
      <c r="M502">
        <v>17403</v>
      </c>
      <c r="N502" t="str">
        <f t="shared" si="62"/>
        <v>10003:74610</v>
      </c>
      <c r="O502" t="s">
        <v>25</v>
      </c>
      <c r="P502">
        <v>74610</v>
      </c>
      <c r="Q502" t="str">
        <f t="shared" si="63"/>
        <v>10005:502</v>
      </c>
      <c r="R502" t="s">
        <v>26</v>
      </c>
      <c r="S502">
        <v>502</v>
      </c>
      <c r="T502" t="str">
        <f t="shared" si="64"/>
        <v>10012:5170|10013:5170|10014:5170|10015:5170|10016:5170|10017:5170</v>
      </c>
      <c r="U502">
        <v>10012</v>
      </c>
      <c r="V502">
        <v>10013</v>
      </c>
      <c r="W502">
        <v>10014</v>
      </c>
      <c r="X502">
        <v>10015</v>
      </c>
      <c r="Y502">
        <v>10016</v>
      </c>
      <c r="Z502">
        <v>10017</v>
      </c>
      <c r="AA502">
        <v>5170</v>
      </c>
    </row>
    <row r="503" spans="1:27" x14ac:dyDescent="0.2">
      <c r="A503">
        <v>499</v>
      </c>
      <c r="B503">
        <f t="shared" si="52"/>
        <v>5</v>
      </c>
      <c r="C503">
        <v>99</v>
      </c>
      <c r="E503" t="str">
        <f t="shared" si="59"/>
        <v>105-1014</v>
      </c>
      <c r="F503" t="s">
        <v>22</v>
      </c>
      <c r="G503" s="1">
        <v>1014</v>
      </c>
      <c r="H503" t="str">
        <f t="shared" si="60"/>
        <v>10002:2492</v>
      </c>
      <c r="I503" t="s">
        <v>23</v>
      </c>
      <c r="J503">
        <v>2492</v>
      </c>
      <c r="K503" t="str">
        <f t="shared" si="61"/>
        <v>10004:17438</v>
      </c>
      <c r="L503" t="s">
        <v>24</v>
      </c>
      <c r="M503">
        <v>17438</v>
      </c>
      <c r="N503" t="str">
        <f t="shared" si="62"/>
        <v>10003:74760</v>
      </c>
      <c r="O503" t="s">
        <v>25</v>
      </c>
      <c r="P503">
        <v>74760</v>
      </c>
      <c r="Q503" t="str">
        <f t="shared" si="63"/>
        <v>10005:503</v>
      </c>
      <c r="R503" t="s">
        <v>26</v>
      </c>
      <c r="S503">
        <v>503</v>
      </c>
      <c r="T503" t="str">
        <f t="shared" si="64"/>
        <v>10012:5180|10013:5180|10014:5180|10015:5180|10016:5180|10017:5180</v>
      </c>
      <c r="U503">
        <v>10012</v>
      </c>
      <c r="V503">
        <v>10013</v>
      </c>
      <c r="W503">
        <v>10014</v>
      </c>
      <c r="X503">
        <v>10015</v>
      </c>
      <c r="Y503">
        <v>10016</v>
      </c>
      <c r="Z503">
        <v>10017</v>
      </c>
      <c r="AA503">
        <v>5180</v>
      </c>
    </row>
    <row r="504" spans="1:27" x14ac:dyDescent="0.2">
      <c r="A504">
        <v>500</v>
      </c>
      <c r="B504">
        <f t="shared" si="52"/>
        <v>5</v>
      </c>
      <c r="C504">
        <v>100</v>
      </c>
      <c r="D504">
        <v>1</v>
      </c>
      <c r="E504" t="str">
        <f t="shared" si="59"/>
        <v>106-10050</v>
      </c>
      <c r="F504" t="s">
        <v>27</v>
      </c>
      <c r="G504" s="1">
        <v>10050</v>
      </c>
      <c r="H504" t="str">
        <f t="shared" si="60"/>
        <v>10002:2497</v>
      </c>
      <c r="I504" t="s">
        <v>23</v>
      </c>
      <c r="J504">
        <v>2497</v>
      </c>
      <c r="K504" t="str">
        <f t="shared" si="61"/>
        <v>10004:17473</v>
      </c>
      <c r="L504" t="s">
        <v>24</v>
      </c>
      <c r="M504">
        <v>17473</v>
      </c>
      <c r="N504" t="str">
        <f t="shared" si="62"/>
        <v>10003:74910</v>
      </c>
      <c r="O504" t="s">
        <v>25</v>
      </c>
      <c r="P504">
        <v>74910</v>
      </c>
      <c r="Q504" t="str">
        <f t="shared" si="63"/>
        <v>10005:504</v>
      </c>
      <c r="R504" t="s">
        <v>26</v>
      </c>
      <c r="S504">
        <v>504</v>
      </c>
      <c r="T504" t="str">
        <f t="shared" si="64"/>
        <v>10012:5190|10013:5190|10014:5190|10015:5190|10016:5190|10017:5190</v>
      </c>
      <c r="U504">
        <v>10012</v>
      </c>
      <c r="V504">
        <v>10013</v>
      </c>
      <c r="W504">
        <v>10014</v>
      </c>
      <c r="X504">
        <v>10015</v>
      </c>
      <c r="Y504">
        <v>10016</v>
      </c>
      <c r="Z504">
        <v>10017</v>
      </c>
      <c r="AA504">
        <v>5190</v>
      </c>
    </row>
    <row r="505" spans="1:27" x14ac:dyDescent="0.2">
      <c r="A505">
        <v>501</v>
      </c>
      <c r="B505">
        <f t="shared" si="52"/>
        <v>6</v>
      </c>
      <c r="C505">
        <v>1</v>
      </c>
      <c r="E505" t="str">
        <f t="shared" si="59"/>
        <v>105-1018</v>
      </c>
      <c r="F505" t="s">
        <v>22</v>
      </c>
      <c r="G505" s="1">
        <v>1018</v>
      </c>
      <c r="H505" t="str">
        <f t="shared" si="60"/>
        <v>10002:2502</v>
      </c>
      <c r="I505" t="s">
        <v>23</v>
      </c>
      <c r="J505">
        <v>2502</v>
      </c>
      <c r="K505" t="str">
        <f t="shared" si="61"/>
        <v>10004:17508</v>
      </c>
      <c r="L505" t="s">
        <v>24</v>
      </c>
      <c r="M505">
        <v>17508</v>
      </c>
      <c r="N505" t="str">
        <f t="shared" si="62"/>
        <v>10003:75060</v>
      </c>
      <c r="O505" t="s">
        <v>25</v>
      </c>
      <c r="P505">
        <v>75060</v>
      </c>
      <c r="Q505" t="str">
        <f t="shared" si="63"/>
        <v>10005:505</v>
      </c>
      <c r="R505" t="s">
        <v>26</v>
      </c>
      <c r="S505">
        <v>505</v>
      </c>
      <c r="T505" t="str">
        <f t="shared" si="64"/>
        <v>10012:5200|10013:5200|10014:5200|10015:5200|10016:5200|10017:5200</v>
      </c>
      <c r="U505">
        <v>10012</v>
      </c>
      <c r="V505">
        <v>10013</v>
      </c>
      <c r="W505">
        <v>10014</v>
      </c>
      <c r="X505">
        <v>10015</v>
      </c>
      <c r="Y505">
        <v>10016</v>
      </c>
      <c r="Z505">
        <v>10017</v>
      </c>
      <c r="AA505">
        <v>5200</v>
      </c>
    </row>
    <row r="506" spans="1:27" x14ac:dyDescent="0.2">
      <c r="A506">
        <v>502</v>
      </c>
      <c r="B506">
        <f t="shared" si="52"/>
        <v>6</v>
      </c>
      <c r="C506">
        <v>2</v>
      </c>
      <c r="E506" t="str">
        <f t="shared" si="59"/>
        <v>105-1020</v>
      </c>
      <c r="F506" t="s">
        <v>22</v>
      </c>
      <c r="G506" s="1">
        <v>1020</v>
      </c>
      <c r="H506" t="str">
        <f t="shared" si="60"/>
        <v>10002:2507</v>
      </c>
      <c r="I506" t="s">
        <v>23</v>
      </c>
      <c r="J506">
        <v>2507</v>
      </c>
      <c r="K506" t="str">
        <f t="shared" si="61"/>
        <v>10004:17543</v>
      </c>
      <c r="L506" t="s">
        <v>24</v>
      </c>
      <c r="M506">
        <v>17543</v>
      </c>
      <c r="N506" t="str">
        <f t="shared" si="62"/>
        <v>10003:75210</v>
      </c>
      <c r="O506" t="s">
        <v>25</v>
      </c>
      <c r="P506">
        <v>75210</v>
      </c>
      <c r="Q506" t="str">
        <f t="shared" si="63"/>
        <v>10005:506</v>
      </c>
      <c r="R506" t="s">
        <v>26</v>
      </c>
      <c r="S506">
        <v>506</v>
      </c>
      <c r="T506" t="str">
        <f t="shared" si="64"/>
        <v>10012:5210|10013:5210|10014:5210|10015:5210|10016:5210|10017:5210</v>
      </c>
      <c r="U506">
        <v>10012</v>
      </c>
      <c r="V506">
        <v>10013</v>
      </c>
      <c r="W506">
        <v>10014</v>
      </c>
      <c r="X506">
        <v>10015</v>
      </c>
      <c r="Y506">
        <v>10016</v>
      </c>
      <c r="Z506">
        <v>10017</v>
      </c>
      <c r="AA506">
        <v>5210</v>
      </c>
    </row>
    <row r="507" spans="1:27" x14ac:dyDescent="0.2">
      <c r="A507">
        <v>503</v>
      </c>
      <c r="B507">
        <f t="shared" si="52"/>
        <v>6</v>
      </c>
      <c r="C507">
        <v>3</v>
      </c>
      <c r="E507" t="str">
        <f t="shared" si="59"/>
        <v>105-1022</v>
      </c>
      <c r="F507" t="s">
        <v>22</v>
      </c>
      <c r="G507" s="1">
        <v>1022</v>
      </c>
      <c r="H507" t="str">
        <f t="shared" si="60"/>
        <v>10002:2512</v>
      </c>
      <c r="I507" t="s">
        <v>23</v>
      </c>
      <c r="J507">
        <v>2512</v>
      </c>
      <c r="K507" t="str">
        <f t="shared" si="61"/>
        <v>10004:17578</v>
      </c>
      <c r="L507" t="s">
        <v>24</v>
      </c>
      <c r="M507">
        <v>17578</v>
      </c>
      <c r="N507" t="str">
        <f t="shared" si="62"/>
        <v>10003:75360</v>
      </c>
      <c r="O507" t="s">
        <v>25</v>
      </c>
      <c r="P507">
        <v>75360</v>
      </c>
      <c r="Q507" t="str">
        <f t="shared" si="63"/>
        <v>10005:507</v>
      </c>
      <c r="R507" t="s">
        <v>26</v>
      </c>
      <c r="S507">
        <v>507</v>
      </c>
      <c r="T507" t="str">
        <f t="shared" si="64"/>
        <v>10012:5220|10013:5220|10014:5220|10015:5220|10016:5220|10017:5220</v>
      </c>
      <c r="U507">
        <v>10012</v>
      </c>
      <c r="V507">
        <v>10013</v>
      </c>
      <c r="W507">
        <v>10014</v>
      </c>
      <c r="X507">
        <v>10015</v>
      </c>
      <c r="Y507">
        <v>10016</v>
      </c>
      <c r="Z507">
        <v>10017</v>
      </c>
      <c r="AA507">
        <v>5220</v>
      </c>
    </row>
    <row r="508" spans="1:27" x14ac:dyDescent="0.2">
      <c r="A508">
        <v>504</v>
      </c>
      <c r="B508">
        <f t="shared" si="52"/>
        <v>6</v>
      </c>
      <c r="C508">
        <v>4</v>
      </c>
      <c r="E508" t="str">
        <f t="shared" si="59"/>
        <v>105-1024</v>
      </c>
      <c r="F508" t="s">
        <v>22</v>
      </c>
      <c r="G508" s="1">
        <v>1024</v>
      </c>
      <c r="H508" t="str">
        <f t="shared" si="60"/>
        <v>10002:2517</v>
      </c>
      <c r="I508" t="s">
        <v>23</v>
      </c>
      <c r="J508">
        <v>2517</v>
      </c>
      <c r="K508" t="str">
        <f t="shared" si="61"/>
        <v>10004:17613</v>
      </c>
      <c r="L508" t="s">
        <v>24</v>
      </c>
      <c r="M508">
        <v>17613</v>
      </c>
      <c r="N508" t="str">
        <f t="shared" si="62"/>
        <v>10003:75510</v>
      </c>
      <c r="O508" t="s">
        <v>25</v>
      </c>
      <c r="P508">
        <v>75510</v>
      </c>
      <c r="Q508" t="str">
        <f t="shared" si="63"/>
        <v>10005:508</v>
      </c>
      <c r="R508" t="s">
        <v>26</v>
      </c>
      <c r="S508">
        <v>508</v>
      </c>
      <c r="T508" t="str">
        <f t="shared" si="64"/>
        <v>10012:5230|10013:5230|10014:5230|10015:5230|10016:5230|10017:5230</v>
      </c>
      <c r="U508">
        <v>10012</v>
      </c>
      <c r="V508">
        <v>10013</v>
      </c>
      <c r="W508">
        <v>10014</v>
      </c>
      <c r="X508">
        <v>10015</v>
      </c>
      <c r="Y508">
        <v>10016</v>
      </c>
      <c r="Z508">
        <v>10017</v>
      </c>
      <c r="AA508">
        <v>5230</v>
      </c>
    </row>
    <row r="509" spans="1:27" x14ac:dyDescent="0.2">
      <c r="A509">
        <v>505</v>
      </c>
      <c r="B509">
        <f t="shared" si="52"/>
        <v>6</v>
      </c>
      <c r="C509">
        <v>5</v>
      </c>
      <c r="E509" t="str">
        <f t="shared" si="59"/>
        <v>105-1026</v>
      </c>
      <c r="F509" t="s">
        <v>22</v>
      </c>
      <c r="G509" s="1">
        <v>1026</v>
      </c>
      <c r="H509" t="str">
        <f t="shared" si="60"/>
        <v>10002:2522</v>
      </c>
      <c r="I509" t="s">
        <v>23</v>
      </c>
      <c r="J509">
        <v>2522</v>
      </c>
      <c r="K509" t="str">
        <f t="shared" si="61"/>
        <v>10004:17648</v>
      </c>
      <c r="L509" t="s">
        <v>24</v>
      </c>
      <c r="M509">
        <v>17648</v>
      </c>
      <c r="N509" t="str">
        <f t="shared" si="62"/>
        <v>10003:75660</v>
      </c>
      <c r="O509" t="s">
        <v>25</v>
      </c>
      <c r="P509">
        <v>75660</v>
      </c>
      <c r="Q509" t="str">
        <f t="shared" si="63"/>
        <v>10005:509</v>
      </c>
      <c r="R509" t="s">
        <v>26</v>
      </c>
      <c r="S509">
        <v>509</v>
      </c>
      <c r="T509" t="str">
        <f t="shared" si="64"/>
        <v>10012:5240|10013:5240|10014:5240|10015:5240|10016:5240|10017:5240</v>
      </c>
      <c r="U509">
        <v>10012</v>
      </c>
      <c r="V509">
        <v>10013</v>
      </c>
      <c r="W509">
        <v>10014</v>
      </c>
      <c r="X509">
        <v>10015</v>
      </c>
      <c r="Y509">
        <v>10016</v>
      </c>
      <c r="Z509">
        <v>10017</v>
      </c>
      <c r="AA509">
        <v>5240</v>
      </c>
    </row>
    <row r="510" spans="1:27" x14ac:dyDescent="0.2">
      <c r="A510">
        <v>506</v>
      </c>
      <c r="B510">
        <f t="shared" si="52"/>
        <v>6</v>
      </c>
      <c r="C510">
        <v>6</v>
      </c>
      <c r="E510" t="str">
        <f t="shared" si="59"/>
        <v>105-1028</v>
      </c>
      <c r="F510" t="s">
        <v>22</v>
      </c>
      <c r="G510" s="1">
        <v>1028</v>
      </c>
      <c r="H510" t="str">
        <f t="shared" si="60"/>
        <v>10002:2527</v>
      </c>
      <c r="I510" t="s">
        <v>23</v>
      </c>
      <c r="J510">
        <v>2527</v>
      </c>
      <c r="K510" t="str">
        <f t="shared" si="61"/>
        <v>10004:17683</v>
      </c>
      <c r="L510" t="s">
        <v>24</v>
      </c>
      <c r="M510">
        <v>17683</v>
      </c>
      <c r="N510" t="str">
        <f t="shared" si="62"/>
        <v>10003:75810</v>
      </c>
      <c r="O510" t="s">
        <v>25</v>
      </c>
      <c r="P510">
        <v>75810</v>
      </c>
      <c r="Q510" t="str">
        <f t="shared" si="63"/>
        <v>10005:510</v>
      </c>
      <c r="R510" t="s">
        <v>26</v>
      </c>
      <c r="S510">
        <v>510</v>
      </c>
      <c r="T510" t="str">
        <f t="shared" si="64"/>
        <v>10012:5250|10013:5250|10014:5250|10015:5250|10016:5250|10017:5250</v>
      </c>
      <c r="U510">
        <v>10012</v>
      </c>
      <c r="V510">
        <v>10013</v>
      </c>
      <c r="W510">
        <v>10014</v>
      </c>
      <c r="X510">
        <v>10015</v>
      </c>
      <c r="Y510">
        <v>10016</v>
      </c>
      <c r="Z510">
        <v>10017</v>
      </c>
      <c r="AA510">
        <v>5250</v>
      </c>
    </row>
    <row r="511" spans="1:27" x14ac:dyDescent="0.2">
      <c r="A511">
        <v>507</v>
      </c>
      <c r="B511">
        <f t="shared" si="52"/>
        <v>6</v>
      </c>
      <c r="C511">
        <v>7</v>
      </c>
      <c r="E511" t="str">
        <f t="shared" si="59"/>
        <v>105-1030</v>
      </c>
      <c r="F511" t="s">
        <v>22</v>
      </c>
      <c r="G511" s="1">
        <v>1030</v>
      </c>
      <c r="H511" t="str">
        <f t="shared" si="60"/>
        <v>10002:2532</v>
      </c>
      <c r="I511" t="s">
        <v>23</v>
      </c>
      <c r="J511">
        <v>2532</v>
      </c>
      <c r="K511" t="str">
        <f t="shared" si="61"/>
        <v>10004:17718</v>
      </c>
      <c r="L511" t="s">
        <v>24</v>
      </c>
      <c r="M511">
        <v>17718</v>
      </c>
      <c r="N511" t="str">
        <f t="shared" si="62"/>
        <v>10003:75960</v>
      </c>
      <c r="O511" t="s">
        <v>25</v>
      </c>
      <c r="P511">
        <v>75960</v>
      </c>
      <c r="Q511" t="str">
        <f t="shared" si="63"/>
        <v>10005:511</v>
      </c>
      <c r="R511" t="s">
        <v>26</v>
      </c>
      <c r="S511">
        <v>511</v>
      </c>
      <c r="T511" t="str">
        <f t="shared" si="64"/>
        <v>10012:5260|10013:5260|10014:5260|10015:5260|10016:5260|10017:5260</v>
      </c>
      <c r="U511">
        <v>10012</v>
      </c>
      <c r="V511">
        <v>10013</v>
      </c>
      <c r="W511">
        <v>10014</v>
      </c>
      <c r="X511">
        <v>10015</v>
      </c>
      <c r="Y511">
        <v>10016</v>
      </c>
      <c r="Z511">
        <v>10017</v>
      </c>
      <c r="AA511">
        <v>5260</v>
      </c>
    </row>
    <row r="512" spans="1:27" x14ac:dyDescent="0.2">
      <c r="A512">
        <v>508</v>
      </c>
      <c r="B512">
        <f t="shared" si="52"/>
        <v>6</v>
      </c>
      <c r="C512">
        <v>8</v>
      </c>
      <c r="E512" t="str">
        <f t="shared" si="59"/>
        <v>105-1032</v>
      </c>
      <c r="F512" t="s">
        <v>22</v>
      </c>
      <c r="G512" s="1">
        <v>1032</v>
      </c>
      <c r="H512" t="str">
        <f t="shared" si="60"/>
        <v>10002:2537</v>
      </c>
      <c r="I512" t="s">
        <v>23</v>
      </c>
      <c r="J512">
        <v>2537</v>
      </c>
      <c r="K512" t="str">
        <f t="shared" si="61"/>
        <v>10004:17753</v>
      </c>
      <c r="L512" t="s">
        <v>24</v>
      </c>
      <c r="M512">
        <v>17753</v>
      </c>
      <c r="N512" t="str">
        <f t="shared" si="62"/>
        <v>10003:76110</v>
      </c>
      <c r="O512" t="s">
        <v>25</v>
      </c>
      <c r="P512">
        <v>76110</v>
      </c>
      <c r="Q512" t="str">
        <f t="shared" si="63"/>
        <v>10005:512</v>
      </c>
      <c r="R512" t="s">
        <v>26</v>
      </c>
      <c r="S512">
        <v>512</v>
      </c>
      <c r="T512" t="str">
        <f t="shared" si="64"/>
        <v>10012:5270|10013:5270|10014:5270|10015:5270|10016:5270|10017:5270</v>
      </c>
      <c r="U512">
        <v>10012</v>
      </c>
      <c r="V512">
        <v>10013</v>
      </c>
      <c r="W512">
        <v>10014</v>
      </c>
      <c r="X512">
        <v>10015</v>
      </c>
      <c r="Y512">
        <v>10016</v>
      </c>
      <c r="Z512">
        <v>10017</v>
      </c>
      <c r="AA512">
        <v>5270</v>
      </c>
    </row>
    <row r="513" spans="1:27" x14ac:dyDescent="0.2">
      <c r="A513">
        <v>509</v>
      </c>
      <c r="B513">
        <f t="shared" si="52"/>
        <v>6</v>
      </c>
      <c r="C513">
        <v>9</v>
      </c>
      <c r="E513" t="str">
        <f t="shared" si="59"/>
        <v>105-1034</v>
      </c>
      <c r="F513" t="s">
        <v>22</v>
      </c>
      <c r="G513" s="1">
        <v>1034</v>
      </c>
      <c r="H513" t="str">
        <f t="shared" si="60"/>
        <v>10002:2542</v>
      </c>
      <c r="I513" t="s">
        <v>23</v>
      </c>
      <c r="J513">
        <v>2542</v>
      </c>
      <c r="K513" t="str">
        <f t="shared" si="61"/>
        <v>10004:17788</v>
      </c>
      <c r="L513" t="s">
        <v>24</v>
      </c>
      <c r="M513">
        <v>17788</v>
      </c>
      <c r="N513" t="str">
        <f t="shared" si="62"/>
        <v>10003:76260</v>
      </c>
      <c r="O513" t="s">
        <v>25</v>
      </c>
      <c r="P513">
        <v>76260</v>
      </c>
      <c r="Q513" t="str">
        <f t="shared" si="63"/>
        <v>10005:513</v>
      </c>
      <c r="R513" t="s">
        <v>26</v>
      </c>
      <c r="S513">
        <v>513</v>
      </c>
      <c r="T513" t="str">
        <f t="shared" si="64"/>
        <v>10012:5280|10013:5280|10014:5280|10015:5280|10016:5280|10017:5280</v>
      </c>
      <c r="U513">
        <v>10012</v>
      </c>
      <c r="V513">
        <v>10013</v>
      </c>
      <c r="W513">
        <v>10014</v>
      </c>
      <c r="X513">
        <v>10015</v>
      </c>
      <c r="Y513">
        <v>10016</v>
      </c>
      <c r="Z513">
        <v>10017</v>
      </c>
      <c r="AA513">
        <v>5280</v>
      </c>
    </row>
    <row r="514" spans="1:27" x14ac:dyDescent="0.2">
      <c r="A514">
        <v>510</v>
      </c>
      <c r="B514">
        <f t="shared" si="52"/>
        <v>6</v>
      </c>
      <c r="C514">
        <v>10</v>
      </c>
      <c r="E514" t="str">
        <f t="shared" si="59"/>
        <v>105-1036</v>
      </c>
      <c r="F514" t="s">
        <v>22</v>
      </c>
      <c r="G514" s="1">
        <v>1036</v>
      </c>
      <c r="H514" t="str">
        <f t="shared" si="60"/>
        <v>10002:2547</v>
      </c>
      <c r="I514" t="s">
        <v>23</v>
      </c>
      <c r="J514">
        <v>2547</v>
      </c>
      <c r="K514" t="str">
        <f t="shared" si="61"/>
        <v>10004:17823</v>
      </c>
      <c r="L514" t="s">
        <v>24</v>
      </c>
      <c r="M514">
        <v>17823</v>
      </c>
      <c r="N514" t="str">
        <f t="shared" si="62"/>
        <v>10003:76410</v>
      </c>
      <c r="O514" t="s">
        <v>25</v>
      </c>
      <c r="P514">
        <v>76410</v>
      </c>
      <c r="Q514" t="str">
        <f t="shared" si="63"/>
        <v>10005:514</v>
      </c>
      <c r="R514" t="s">
        <v>26</v>
      </c>
      <c r="S514">
        <v>514</v>
      </c>
      <c r="T514" t="str">
        <f t="shared" si="64"/>
        <v>10012:5290|10013:5290|10014:5290|10015:5290|10016:5290|10017:5290</v>
      </c>
      <c r="U514">
        <v>10012</v>
      </c>
      <c r="V514">
        <v>10013</v>
      </c>
      <c r="W514">
        <v>10014</v>
      </c>
      <c r="X514">
        <v>10015</v>
      </c>
      <c r="Y514">
        <v>10016</v>
      </c>
      <c r="Z514">
        <v>10017</v>
      </c>
      <c r="AA514">
        <v>5290</v>
      </c>
    </row>
    <row r="515" spans="1:27" x14ac:dyDescent="0.2">
      <c r="A515">
        <v>511</v>
      </c>
      <c r="B515">
        <f t="shared" si="52"/>
        <v>6</v>
      </c>
      <c r="C515">
        <v>11</v>
      </c>
      <c r="E515" t="str">
        <f t="shared" si="59"/>
        <v>105-1038</v>
      </c>
      <c r="F515" t="s">
        <v>22</v>
      </c>
      <c r="G515" s="1">
        <v>1038</v>
      </c>
      <c r="H515" t="str">
        <f t="shared" si="60"/>
        <v>10002:2552</v>
      </c>
      <c r="I515" t="s">
        <v>23</v>
      </c>
      <c r="J515">
        <v>2552</v>
      </c>
      <c r="K515" t="str">
        <f t="shared" si="61"/>
        <v>10004:17858</v>
      </c>
      <c r="L515" t="s">
        <v>24</v>
      </c>
      <c r="M515">
        <v>17858</v>
      </c>
      <c r="N515" t="str">
        <f t="shared" si="62"/>
        <v>10003:76560</v>
      </c>
      <c r="O515" t="s">
        <v>25</v>
      </c>
      <c r="P515">
        <v>76560</v>
      </c>
      <c r="Q515" t="str">
        <f t="shared" si="63"/>
        <v>10005:515</v>
      </c>
      <c r="R515" t="s">
        <v>26</v>
      </c>
      <c r="S515">
        <v>515</v>
      </c>
      <c r="T515" t="str">
        <f t="shared" si="64"/>
        <v>10012:5300|10013:5300|10014:5300|10015:5300|10016:5300|10017:5300</v>
      </c>
      <c r="U515">
        <v>10012</v>
      </c>
      <c r="V515">
        <v>10013</v>
      </c>
      <c r="W515">
        <v>10014</v>
      </c>
      <c r="X515">
        <v>10015</v>
      </c>
      <c r="Y515">
        <v>10016</v>
      </c>
      <c r="Z515">
        <v>10017</v>
      </c>
      <c r="AA515">
        <v>5300</v>
      </c>
    </row>
    <row r="516" spans="1:27" x14ac:dyDescent="0.2">
      <c r="A516">
        <v>512</v>
      </c>
      <c r="B516">
        <f t="shared" si="52"/>
        <v>6</v>
      </c>
      <c r="C516">
        <v>12</v>
      </c>
      <c r="E516" t="str">
        <f t="shared" si="59"/>
        <v>105-1040</v>
      </c>
      <c r="F516" t="s">
        <v>22</v>
      </c>
      <c r="G516" s="1">
        <v>1040</v>
      </c>
      <c r="H516" t="str">
        <f t="shared" si="60"/>
        <v>10002:2557</v>
      </c>
      <c r="I516" t="s">
        <v>23</v>
      </c>
      <c r="J516">
        <v>2557</v>
      </c>
      <c r="K516" t="str">
        <f t="shared" si="61"/>
        <v>10004:17893</v>
      </c>
      <c r="L516" t="s">
        <v>24</v>
      </c>
      <c r="M516">
        <v>17893</v>
      </c>
      <c r="N516" t="str">
        <f t="shared" si="62"/>
        <v>10003:76710</v>
      </c>
      <c r="O516" t="s">
        <v>25</v>
      </c>
      <c r="P516">
        <v>76710</v>
      </c>
      <c r="Q516" t="str">
        <f t="shared" si="63"/>
        <v>10005:516</v>
      </c>
      <c r="R516" t="s">
        <v>26</v>
      </c>
      <c r="S516">
        <v>516</v>
      </c>
      <c r="T516" t="str">
        <f t="shared" si="64"/>
        <v>10012:5310|10013:5310|10014:5310|10015:5310|10016:5310|10017:5310</v>
      </c>
      <c r="U516">
        <v>10012</v>
      </c>
      <c r="V516">
        <v>10013</v>
      </c>
      <c r="W516">
        <v>10014</v>
      </c>
      <c r="X516">
        <v>10015</v>
      </c>
      <c r="Y516">
        <v>10016</v>
      </c>
      <c r="Z516">
        <v>10017</v>
      </c>
      <c r="AA516">
        <v>5310</v>
      </c>
    </row>
    <row r="517" spans="1:27" x14ac:dyDescent="0.2">
      <c r="A517">
        <v>513</v>
      </c>
      <c r="B517">
        <f t="shared" si="52"/>
        <v>6</v>
      </c>
      <c r="C517">
        <v>13</v>
      </c>
      <c r="E517" t="str">
        <f t="shared" si="59"/>
        <v>105-1042</v>
      </c>
      <c r="F517" t="s">
        <v>22</v>
      </c>
      <c r="G517" s="1">
        <v>1042</v>
      </c>
      <c r="H517" t="str">
        <f t="shared" si="60"/>
        <v>10002:2562</v>
      </c>
      <c r="I517" t="s">
        <v>23</v>
      </c>
      <c r="J517">
        <v>2562</v>
      </c>
      <c r="K517" t="str">
        <f t="shared" si="61"/>
        <v>10004:17928</v>
      </c>
      <c r="L517" t="s">
        <v>24</v>
      </c>
      <c r="M517">
        <v>17928</v>
      </c>
      <c r="N517" t="str">
        <f t="shared" si="62"/>
        <v>10003:76860</v>
      </c>
      <c r="O517" t="s">
        <v>25</v>
      </c>
      <c r="P517">
        <v>76860</v>
      </c>
      <c r="Q517" t="str">
        <f t="shared" si="63"/>
        <v>10005:517</v>
      </c>
      <c r="R517" t="s">
        <v>26</v>
      </c>
      <c r="S517">
        <v>517</v>
      </c>
      <c r="T517" t="str">
        <f t="shared" si="64"/>
        <v>10012:5320|10013:5320|10014:5320|10015:5320|10016:5320|10017:5320</v>
      </c>
      <c r="U517">
        <v>10012</v>
      </c>
      <c r="V517">
        <v>10013</v>
      </c>
      <c r="W517">
        <v>10014</v>
      </c>
      <c r="X517">
        <v>10015</v>
      </c>
      <c r="Y517">
        <v>10016</v>
      </c>
      <c r="Z517">
        <v>10017</v>
      </c>
      <c r="AA517">
        <v>5320</v>
      </c>
    </row>
    <row r="518" spans="1:27" x14ac:dyDescent="0.2">
      <c r="A518">
        <v>514</v>
      </c>
      <c r="B518">
        <f t="shared" ref="B518:B581" si="65">INT((A518-1)/100)+1</f>
        <v>6</v>
      </c>
      <c r="C518">
        <v>14</v>
      </c>
      <c r="E518" t="str">
        <f t="shared" si="59"/>
        <v>105-1044</v>
      </c>
      <c r="F518" t="s">
        <v>22</v>
      </c>
      <c r="G518" s="1">
        <v>1044</v>
      </c>
      <c r="H518" t="str">
        <f t="shared" si="60"/>
        <v>10002:2567</v>
      </c>
      <c r="I518" t="s">
        <v>23</v>
      </c>
      <c r="J518">
        <v>2567</v>
      </c>
      <c r="K518" t="str">
        <f t="shared" si="61"/>
        <v>10004:17963</v>
      </c>
      <c r="L518" t="s">
        <v>24</v>
      </c>
      <c r="M518">
        <v>17963</v>
      </c>
      <c r="N518" t="str">
        <f t="shared" si="62"/>
        <v>10003:77010</v>
      </c>
      <c r="O518" t="s">
        <v>25</v>
      </c>
      <c r="P518">
        <v>77010</v>
      </c>
      <c r="Q518" t="str">
        <f t="shared" si="63"/>
        <v>10005:518</v>
      </c>
      <c r="R518" t="s">
        <v>26</v>
      </c>
      <c r="S518">
        <v>518</v>
      </c>
      <c r="T518" t="str">
        <f t="shared" si="64"/>
        <v>10012:5330|10013:5330|10014:5330|10015:5330|10016:5330|10017:5330</v>
      </c>
      <c r="U518">
        <v>10012</v>
      </c>
      <c r="V518">
        <v>10013</v>
      </c>
      <c r="W518">
        <v>10014</v>
      </c>
      <c r="X518">
        <v>10015</v>
      </c>
      <c r="Y518">
        <v>10016</v>
      </c>
      <c r="Z518">
        <v>10017</v>
      </c>
      <c r="AA518">
        <v>5330</v>
      </c>
    </row>
    <row r="519" spans="1:27" x14ac:dyDescent="0.2">
      <c r="A519">
        <v>515</v>
      </c>
      <c r="B519">
        <f t="shared" si="65"/>
        <v>6</v>
      </c>
      <c r="C519">
        <v>15</v>
      </c>
      <c r="E519" t="str">
        <f t="shared" si="59"/>
        <v>105-1046</v>
      </c>
      <c r="F519" t="s">
        <v>22</v>
      </c>
      <c r="G519" s="1">
        <v>1046</v>
      </c>
      <c r="H519" t="str">
        <f t="shared" si="60"/>
        <v>10002:2572</v>
      </c>
      <c r="I519" t="s">
        <v>23</v>
      </c>
      <c r="J519">
        <v>2572</v>
      </c>
      <c r="K519" t="str">
        <f t="shared" si="61"/>
        <v>10004:17998</v>
      </c>
      <c r="L519" t="s">
        <v>24</v>
      </c>
      <c r="M519">
        <v>17998</v>
      </c>
      <c r="N519" t="str">
        <f t="shared" si="62"/>
        <v>10003:77160</v>
      </c>
      <c r="O519" t="s">
        <v>25</v>
      </c>
      <c r="P519">
        <v>77160</v>
      </c>
      <c r="Q519" t="str">
        <f t="shared" si="63"/>
        <v>10005:519</v>
      </c>
      <c r="R519" t="s">
        <v>26</v>
      </c>
      <c r="S519">
        <v>519</v>
      </c>
      <c r="T519" t="str">
        <f t="shared" si="64"/>
        <v>10012:5340|10013:5340|10014:5340|10015:5340|10016:5340|10017:5340</v>
      </c>
      <c r="U519">
        <v>10012</v>
      </c>
      <c r="V519">
        <v>10013</v>
      </c>
      <c r="W519">
        <v>10014</v>
      </c>
      <c r="X519">
        <v>10015</v>
      </c>
      <c r="Y519">
        <v>10016</v>
      </c>
      <c r="Z519">
        <v>10017</v>
      </c>
      <c r="AA519">
        <v>5340</v>
      </c>
    </row>
    <row r="520" spans="1:27" x14ac:dyDescent="0.2">
      <c r="A520">
        <v>516</v>
      </c>
      <c r="B520">
        <f t="shared" si="65"/>
        <v>6</v>
      </c>
      <c r="C520">
        <v>16</v>
      </c>
      <c r="E520" t="str">
        <f t="shared" si="59"/>
        <v>105-1048</v>
      </c>
      <c r="F520" t="s">
        <v>22</v>
      </c>
      <c r="G520" s="1">
        <v>1048</v>
      </c>
      <c r="H520" t="str">
        <f t="shared" si="60"/>
        <v>10002:2577</v>
      </c>
      <c r="I520" t="s">
        <v>23</v>
      </c>
      <c r="J520">
        <v>2577</v>
      </c>
      <c r="K520" t="str">
        <f t="shared" si="61"/>
        <v>10004:18033</v>
      </c>
      <c r="L520" t="s">
        <v>24</v>
      </c>
      <c r="M520">
        <v>18033</v>
      </c>
      <c r="N520" t="str">
        <f t="shared" si="62"/>
        <v>10003:77310</v>
      </c>
      <c r="O520" t="s">
        <v>25</v>
      </c>
      <c r="P520">
        <v>77310</v>
      </c>
      <c r="Q520" t="str">
        <f t="shared" si="63"/>
        <v>10005:520</v>
      </c>
      <c r="R520" t="s">
        <v>26</v>
      </c>
      <c r="S520">
        <v>520</v>
      </c>
      <c r="T520" t="str">
        <f t="shared" si="64"/>
        <v>10012:5350|10013:5350|10014:5350|10015:5350|10016:5350|10017:5350</v>
      </c>
      <c r="U520">
        <v>10012</v>
      </c>
      <c r="V520">
        <v>10013</v>
      </c>
      <c r="W520">
        <v>10014</v>
      </c>
      <c r="X520">
        <v>10015</v>
      </c>
      <c r="Y520">
        <v>10016</v>
      </c>
      <c r="Z520">
        <v>10017</v>
      </c>
      <c r="AA520">
        <v>5350</v>
      </c>
    </row>
    <row r="521" spans="1:27" x14ac:dyDescent="0.2">
      <c r="A521">
        <v>517</v>
      </c>
      <c r="B521">
        <f t="shared" si="65"/>
        <v>6</v>
      </c>
      <c r="C521">
        <v>17</v>
      </c>
      <c r="E521" t="str">
        <f t="shared" si="59"/>
        <v>105-1050</v>
      </c>
      <c r="F521" t="s">
        <v>22</v>
      </c>
      <c r="G521" s="1">
        <v>1050</v>
      </c>
      <c r="H521" t="str">
        <f t="shared" si="60"/>
        <v>10002:2582</v>
      </c>
      <c r="I521" t="s">
        <v>23</v>
      </c>
      <c r="J521">
        <v>2582</v>
      </c>
      <c r="K521" t="str">
        <f t="shared" si="61"/>
        <v>10004:18068</v>
      </c>
      <c r="L521" t="s">
        <v>24</v>
      </c>
      <c r="M521">
        <v>18068</v>
      </c>
      <c r="N521" t="str">
        <f t="shared" si="62"/>
        <v>10003:77460</v>
      </c>
      <c r="O521" t="s">
        <v>25</v>
      </c>
      <c r="P521">
        <v>77460</v>
      </c>
      <c r="Q521" t="str">
        <f t="shared" si="63"/>
        <v>10005:521</v>
      </c>
      <c r="R521" t="s">
        <v>26</v>
      </c>
      <c r="S521">
        <v>521</v>
      </c>
      <c r="T521" t="str">
        <f t="shared" si="64"/>
        <v>10012:5360|10013:5360|10014:5360|10015:5360|10016:5360|10017:5360</v>
      </c>
      <c r="U521">
        <v>10012</v>
      </c>
      <c r="V521">
        <v>10013</v>
      </c>
      <c r="W521">
        <v>10014</v>
      </c>
      <c r="X521">
        <v>10015</v>
      </c>
      <c r="Y521">
        <v>10016</v>
      </c>
      <c r="Z521">
        <v>10017</v>
      </c>
      <c r="AA521">
        <v>5360</v>
      </c>
    </row>
    <row r="522" spans="1:27" x14ac:dyDescent="0.2">
      <c r="A522">
        <v>518</v>
      </c>
      <c r="B522">
        <f t="shared" si="65"/>
        <v>6</v>
      </c>
      <c r="C522">
        <v>18</v>
      </c>
      <c r="E522" t="str">
        <f t="shared" si="59"/>
        <v>105-1052</v>
      </c>
      <c r="F522" t="s">
        <v>22</v>
      </c>
      <c r="G522" s="1">
        <v>1052</v>
      </c>
      <c r="H522" t="str">
        <f t="shared" si="60"/>
        <v>10002:2587</v>
      </c>
      <c r="I522" t="s">
        <v>23</v>
      </c>
      <c r="J522">
        <v>2587</v>
      </c>
      <c r="K522" t="str">
        <f t="shared" si="61"/>
        <v>10004:18103</v>
      </c>
      <c r="L522" t="s">
        <v>24</v>
      </c>
      <c r="M522">
        <v>18103</v>
      </c>
      <c r="N522" t="str">
        <f t="shared" si="62"/>
        <v>10003:77610</v>
      </c>
      <c r="O522" t="s">
        <v>25</v>
      </c>
      <c r="P522">
        <v>77610</v>
      </c>
      <c r="Q522" t="str">
        <f t="shared" si="63"/>
        <v>10005:522</v>
      </c>
      <c r="R522" t="s">
        <v>26</v>
      </c>
      <c r="S522">
        <v>522</v>
      </c>
      <c r="T522" t="str">
        <f t="shared" si="64"/>
        <v>10012:5370|10013:5370|10014:5370|10015:5370|10016:5370|10017:5370</v>
      </c>
      <c r="U522">
        <v>10012</v>
      </c>
      <c r="V522">
        <v>10013</v>
      </c>
      <c r="W522">
        <v>10014</v>
      </c>
      <c r="X522">
        <v>10015</v>
      </c>
      <c r="Y522">
        <v>10016</v>
      </c>
      <c r="Z522">
        <v>10017</v>
      </c>
      <c r="AA522">
        <v>5370</v>
      </c>
    </row>
    <row r="523" spans="1:27" x14ac:dyDescent="0.2">
      <c r="A523">
        <v>519</v>
      </c>
      <c r="B523">
        <f t="shared" si="65"/>
        <v>6</v>
      </c>
      <c r="C523">
        <v>19</v>
      </c>
      <c r="E523" t="str">
        <f t="shared" si="59"/>
        <v>105-1054</v>
      </c>
      <c r="F523" t="s">
        <v>22</v>
      </c>
      <c r="G523" s="1">
        <v>1054</v>
      </c>
      <c r="H523" t="str">
        <f t="shared" si="60"/>
        <v>10002:2592</v>
      </c>
      <c r="I523" t="s">
        <v>23</v>
      </c>
      <c r="J523">
        <v>2592</v>
      </c>
      <c r="K523" t="str">
        <f t="shared" si="61"/>
        <v>10004:18138</v>
      </c>
      <c r="L523" t="s">
        <v>24</v>
      </c>
      <c r="M523">
        <v>18138</v>
      </c>
      <c r="N523" t="str">
        <f t="shared" si="62"/>
        <v>10003:77760</v>
      </c>
      <c r="O523" t="s">
        <v>25</v>
      </c>
      <c r="P523">
        <v>77760</v>
      </c>
      <c r="Q523" t="str">
        <f t="shared" si="63"/>
        <v>10005:523</v>
      </c>
      <c r="R523" t="s">
        <v>26</v>
      </c>
      <c r="S523">
        <v>523</v>
      </c>
      <c r="T523" t="str">
        <f t="shared" si="64"/>
        <v>10012:5380|10013:5380|10014:5380|10015:5380|10016:5380|10017:5380</v>
      </c>
      <c r="U523">
        <v>10012</v>
      </c>
      <c r="V523">
        <v>10013</v>
      </c>
      <c r="W523">
        <v>10014</v>
      </c>
      <c r="X523">
        <v>10015</v>
      </c>
      <c r="Y523">
        <v>10016</v>
      </c>
      <c r="Z523">
        <v>10017</v>
      </c>
      <c r="AA523">
        <v>5380</v>
      </c>
    </row>
    <row r="524" spans="1:27" x14ac:dyDescent="0.2">
      <c r="A524">
        <v>520</v>
      </c>
      <c r="B524">
        <f t="shared" si="65"/>
        <v>6</v>
      </c>
      <c r="C524">
        <v>20</v>
      </c>
      <c r="E524" t="str">
        <f t="shared" si="59"/>
        <v>105-1056</v>
      </c>
      <c r="F524" t="s">
        <v>22</v>
      </c>
      <c r="G524" s="1">
        <v>1056</v>
      </c>
      <c r="H524" t="str">
        <f t="shared" si="60"/>
        <v>10002:2597</v>
      </c>
      <c r="I524" t="s">
        <v>23</v>
      </c>
      <c r="J524">
        <v>2597</v>
      </c>
      <c r="K524" t="str">
        <f t="shared" si="61"/>
        <v>10004:18173</v>
      </c>
      <c r="L524" t="s">
        <v>24</v>
      </c>
      <c r="M524">
        <v>18173</v>
      </c>
      <c r="N524" t="str">
        <f t="shared" si="62"/>
        <v>10003:77910</v>
      </c>
      <c r="O524" t="s">
        <v>25</v>
      </c>
      <c r="P524">
        <v>77910</v>
      </c>
      <c r="Q524" t="str">
        <f t="shared" si="63"/>
        <v>10005:524</v>
      </c>
      <c r="R524" t="s">
        <v>26</v>
      </c>
      <c r="S524">
        <v>524</v>
      </c>
      <c r="T524" t="str">
        <f t="shared" si="64"/>
        <v>10012:5390|10013:5390|10014:5390|10015:5390|10016:5390|10017:5390</v>
      </c>
      <c r="U524">
        <v>10012</v>
      </c>
      <c r="V524">
        <v>10013</v>
      </c>
      <c r="W524">
        <v>10014</v>
      </c>
      <c r="X524">
        <v>10015</v>
      </c>
      <c r="Y524">
        <v>10016</v>
      </c>
      <c r="Z524">
        <v>10017</v>
      </c>
      <c r="AA524">
        <v>5390</v>
      </c>
    </row>
    <row r="525" spans="1:27" x14ac:dyDescent="0.2">
      <c r="A525">
        <v>521</v>
      </c>
      <c r="B525">
        <f t="shared" si="65"/>
        <v>6</v>
      </c>
      <c r="C525">
        <v>21</v>
      </c>
      <c r="E525" t="str">
        <f t="shared" si="59"/>
        <v>105-1058</v>
      </c>
      <c r="F525" t="s">
        <v>22</v>
      </c>
      <c r="G525" s="1">
        <v>1058</v>
      </c>
      <c r="H525" t="str">
        <f t="shared" si="60"/>
        <v>10002:2602</v>
      </c>
      <c r="I525" t="s">
        <v>23</v>
      </c>
      <c r="J525">
        <v>2602</v>
      </c>
      <c r="K525" t="str">
        <f t="shared" si="61"/>
        <v>10004:18208</v>
      </c>
      <c r="L525" t="s">
        <v>24</v>
      </c>
      <c r="M525">
        <v>18208</v>
      </c>
      <c r="N525" t="str">
        <f t="shared" si="62"/>
        <v>10003:78060</v>
      </c>
      <c r="O525" t="s">
        <v>25</v>
      </c>
      <c r="P525">
        <v>78060</v>
      </c>
      <c r="Q525" t="str">
        <f t="shared" si="63"/>
        <v>10005:525</v>
      </c>
      <c r="R525" t="s">
        <v>26</v>
      </c>
      <c r="S525">
        <v>525</v>
      </c>
      <c r="T525" t="str">
        <f t="shared" si="64"/>
        <v>10012:5400|10013:5400|10014:5400|10015:5400|10016:5400|10017:5400</v>
      </c>
      <c r="U525">
        <v>10012</v>
      </c>
      <c r="V525">
        <v>10013</v>
      </c>
      <c r="W525">
        <v>10014</v>
      </c>
      <c r="X525">
        <v>10015</v>
      </c>
      <c r="Y525">
        <v>10016</v>
      </c>
      <c r="Z525">
        <v>10017</v>
      </c>
      <c r="AA525">
        <v>5400</v>
      </c>
    </row>
    <row r="526" spans="1:27" x14ac:dyDescent="0.2">
      <c r="A526">
        <v>522</v>
      </c>
      <c r="B526">
        <f t="shared" si="65"/>
        <v>6</v>
      </c>
      <c r="C526">
        <v>22</v>
      </c>
      <c r="E526" t="str">
        <f t="shared" si="59"/>
        <v>105-1060</v>
      </c>
      <c r="F526" t="s">
        <v>22</v>
      </c>
      <c r="G526" s="1">
        <v>1060</v>
      </c>
      <c r="H526" t="str">
        <f t="shared" si="60"/>
        <v>10002:2607</v>
      </c>
      <c r="I526" t="s">
        <v>23</v>
      </c>
      <c r="J526">
        <v>2607</v>
      </c>
      <c r="K526" t="str">
        <f t="shared" si="61"/>
        <v>10004:18243</v>
      </c>
      <c r="L526" t="s">
        <v>24</v>
      </c>
      <c r="M526">
        <v>18243</v>
      </c>
      <c r="N526" t="str">
        <f t="shared" si="62"/>
        <v>10003:78210</v>
      </c>
      <c r="O526" t="s">
        <v>25</v>
      </c>
      <c r="P526">
        <v>78210</v>
      </c>
      <c r="Q526" t="str">
        <f t="shared" si="63"/>
        <v>10005:526</v>
      </c>
      <c r="R526" t="s">
        <v>26</v>
      </c>
      <c r="S526">
        <v>526</v>
      </c>
      <c r="T526" t="str">
        <f t="shared" si="64"/>
        <v>10012:5410|10013:5410|10014:5410|10015:5410|10016:5410|10017:5410</v>
      </c>
      <c r="U526">
        <v>10012</v>
      </c>
      <c r="V526">
        <v>10013</v>
      </c>
      <c r="W526">
        <v>10014</v>
      </c>
      <c r="X526">
        <v>10015</v>
      </c>
      <c r="Y526">
        <v>10016</v>
      </c>
      <c r="Z526">
        <v>10017</v>
      </c>
      <c r="AA526">
        <v>5410</v>
      </c>
    </row>
    <row r="527" spans="1:27" x14ac:dyDescent="0.2">
      <c r="A527">
        <v>523</v>
      </c>
      <c r="B527">
        <f t="shared" si="65"/>
        <v>6</v>
      </c>
      <c r="C527">
        <v>23</v>
      </c>
      <c r="E527" t="str">
        <f t="shared" si="59"/>
        <v>105-1062</v>
      </c>
      <c r="F527" t="s">
        <v>22</v>
      </c>
      <c r="G527" s="1">
        <v>1062</v>
      </c>
      <c r="H527" t="str">
        <f t="shared" si="60"/>
        <v>10002:2612</v>
      </c>
      <c r="I527" t="s">
        <v>23</v>
      </c>
      <c r="J527">
        <v>2612</v>
      </c>
      <c r="K527" t="str">
        <f t="shared" si="61"/>
        <v>10004:18278</v>
      </c>
      <c r="L527" t="s">
        <v>24</v>
      </c>
      <c r="M527">
        <v>18278</v>
      </c>
      <c r="N527" t="str">
        <f t="shared" si="62"/>
        <v>10003:78360</v>
      </c>
      <c r="O527" t="s">
        <v>25</v>
      </c>
      <c r="P527">
        <v>78360</v>
      </c>
      <c r="Q527" t="str">
        <f t="shared" si="63"/>
        <v>10005:527</v>
      </c>
      <c r="R527" t="s">
        <v>26</v>
      </c>
      <c r="S527">
        <v>527</v>
      </c>
      <c r="T527" t="str">
        <f t="shared" si="64"/>
        <v>10012:5420|10013:5420|10014:5420|10015:5420|10016:5420|10017:5420</v>
      </c>
      <c r="U527">
        <v>10012</v>
      </c>
      <c r="V527">
        <v>10013</v>
      </c>
      <c r="W527">
        <v>10014</v>
      </c>
      <c r="X527">
        <v>10015</v>
      </c>
      <c r="Y527">
        <v>10016</v>
      </c>
      <c r="Z527">
        <v>10017</v>
      </c>
      <c r="AA527">
        <v>5420</v>
      </c>
    </row>
    <row r="528" spans="1:27" x14ac:dyDescent="0.2">
      <c r="A528">
        <v>524</v>
      </c>
      <c r="B528">
        <f t="shared" si="65"/>
        <v>6</v>
      </c>
      <c r="C528">
        <v>24</v>
      </c>
      <c r="E528" t="str">
        <f t="shared" si="59"/>
        <v>105-1064</v>
      </c>
      <c r="F528" t="s">
        <v>22</v>
      </c>
      <c r="G528" s="1">
        <v>1064</v>
      </c>
      <c r="H528" t="str">
        <f t="shared" si="60"/>
        <v>10002:2617</v>
      </c>
      <c r="I528" t="s">
        <v>23</v>
      </c>
      <c r="J528">
        <v>2617</v>
      </c>
      <c r="K528" t="str">
        <f t="shared" si="61"/>
        <v>10004:18313</v>
      </c>
      <c r="L528" t="s">
        <v>24</v>
      </c>
      <c r="M528">
        <v>18313</v>
      </c>
      <c r="N528" t="str">
        <f t="shared" si="62"/>
        <v>10003:78510</v>
      </c>
      <c r="O528" t="s">
        <v>25</v>
      </c>
      <c r="P528">
        <v>78510</v>
      </c>
      <c r="Q528" t="str">
        <f t="shared" si="63"/>
        <v>10005:528</v>
      </c>
      <c r="R528" t="s">
        <v>26</v>
      </c>
      <c r="S528">
        <v>528</v>
      </c>
      <c r="T528" t="str">
        <f t="shared" si="64"/>
        <v>10012:5430|10013:5430|10014:5430|10015:5430|10016:5430|10017:5430</v>
      </c>
      <c r="U528">
        <v>10012</v>
      </c>
      <c r="V528">
        <v>10013</v>
      </c>
      <c r="W528">
        <v>10014</v>
      </c>
      <c r="X528">
        <v>10015</v>
      </c>
      <c r="Y528">
        <v>10016</v>
      </c>
      <c r="Z528">
        <v>10017</v>
      </c>
      <c r="AA528">
        <v>5430</v>
      </c>
    </row>
    <row r="529" spans="1:27" x14ac:dyDescent="0.2">
      <c r="A529">
        <v>525</v>
      </c>
      <c r="B529">
        <f t="shared" si="65"/>
        <v>6</v>
      </c>
      <c r="C529">
        <v>25</v>
      </c>
      <c r="E529" t="str">
        <f t="shared" si="59"/>
        <v>105-1066</v>
      </c>
      <c r="F529" t="s">
        <v>22</v>
      </c>
      <c r="G529" s="1">
        <v>1066</v>
      </c>
      <c r="H529" t="str">
        <f t="shared" si="60"/>
        <v>10002:2622</v>
      </c>
      <c r="I529" t="s">
        <v>23</v>
      </c>
      <c r="J529">
        <v>2622</v>
      </c>
      <c r="K529" t="str">
        <f t="shared" si="61"/>
        <v>10004:18348</v>
      </c>
      <c r="L529" t="s">
        <v>24</v>
      </c>
      <c r="M529">
        <v>18348</v>
      </c>
      <c r="N529" t="str">
        <f t="shared" si="62"/>
        <v>10003:78660</v>
      </c>
      <c r="O529" t="s">
        <v>25</v>
      </c>
      <c r="P529">
        <v>78660</v>
      </c>
      <c r="Q529" t="str">
        <f t="shared" si="63"/>
        <v>10005:529</v>
      </c>
      <c r="R529" t="s">
        <v>26</v>
      </c>
      <c r="S529">
        <v>529</v>
      </c>
      <c r="T529" t="str">
        <f t="shared" si="64"/>
        <v>10012:5440|10013:5440|10014:5440|10015:5440|10016:5440|10017:5440</v>
      </c>
      <c r="U529">
        <v>10012</v>
      </c>
      <c r="V529">
        <v>10013</v>
      </c>
      <c r="W529">
        <v>10014</v>
      </c>
      <c r="X529">
        <v>10015</v>
      </c>
      <c r="Y529">
        <v>10016</v>
      </c>
      <c r="Z529">
        <v>10017</v>
      </c>
      <c r="AA529">
        <v>5440</v>
      </c>
    </row>
    <row r="530" spans="1:27" x14ac:dyDescent="0.2">
      <c r="A530">
        <v>526</v>
      </c>
      <c r="B530">
        <f t="shared" si="65"/>
        <v>6</v>
      </c>
      <c r="C530">
        <v>26</v>
      </c>
      <c r="E530" t="str">
        <f t="shared" si="59"/>
        <v>105-1068</v>
      </c>
      <c r="F530" t="s">
        <v>22</v>
      </c>
      <c r="G530" s="1">
        <v>1068</v>
      </c>
      <c r="H530" t="str">
        <f t="shared" si="60"/>
        <v>10002:2627</v>
      </c>
      <c r="I530" t="s">
        <v>23</v>
      </c>
      <c r="J530">
        <v>2627</v>
      </c>
      <c r="K530" t="str">
        <f t="shared" si="61"/>
        <v>10004:18383</v>
      </c>
      <c r="L530" t="s">
        <v>24</v>
      </c>
      <c r="M530">
        <v>18383</v>
      </c>
      <c r="N530" t="str">
        <f t="shared" si="62"/>
        <v>10003:78810</v>
      </c>
      <c r="O530" t="s">
        <v>25</v>
      </c>
      <c r="P530">
        <v>78810</v>
      </c>
      <c r="Q530" t="str">
        <f t="shared" si="63"/>
        <v>10005:530</v>
      </c>
      <c r="R530" t="s">
        <v>26</v>
      </c>
      <c r="S530">
        <v>530</v>
      </c>
      <c r="T530" t="str">
        <f t="shared" si="64"/>
        <v>10012:5450|10013:5450|10014:5450|10015:5450|10016:5450|10017:5450</v>
      </c>
      <c r="U530">
        <v>10012</v>
      </c>
      <c r="V530">
        <v>10013</v>
      </c>
      <c r="W530">
        <v>10014</v>
      </c>
      <c r="X530">
        <v>10015</v>
      </c>
      <c r="Y530">
        <v>10016</v>
      </c>
      <c r="Z530">
        <v>10017</v>
      </c>
      <c r="AA530">
        <v>5450</v>
      </c>
    </row>
    <row r="531" spans="1:27" x14ac:dyDescent="0.2">
      <c r="A531">
        <v>527</v>
      </c>
      <c r="B531">
        <f t="shared" si="65"/>
        <v>6</v>
      </c>
      <c r="C531">
        <v>27</v>
      </c>
      <c r="E531" t="str">
        <f t="shared" si="59"/>
        <v>105-1070</v>
      </c>
      <c r="F531" t="s">
        <v>22</v>
      </c>
      <c r="G531" s="1">
        <v>1070</v>
      </c>
      <c r="H531" t="str">
        <f t="shared" si="60"/>
        <v>10002:2632</v>
      </c>
      <c r="I531" t="s">
        <v>23</v>
      </c>
      <c r="J531">
        <v>2632</v>
      </c>
      <c r="K531" t="str">
        <f t="shared" si="61"/>
        <v>10004:18418</v>
      </c>
      <c r="L531" t="s">
        <v>24</v>
      </c>
      <c r="M531">
        <v>18418</v>
      </c>
      <c r="N531" t="str">
        <f t="shared" si="62"/>
        <v>10003:78960</v>
      </c>
      <c r="O531" t="s">
        <v>25</v>
      </c>
      <c r="P531">
        <v>78960</v>
      </c>
      <c r="Q531" t="str">
        <f t="shared" si="63"/>
        <v>10005:531</v>
      </c>
      <c r="R531" t="s">
        <v>26</v>
      </c>
      <c r="S531">
        <v>531</v>
      </c>
      <c r="T531" t="str">
        <f t="shared" si="64"/>
        <v>10012:5460|10013:5460|10014:5460|10015:5460|10016:5460|10017:5460</v>
      </c>
      <c r="U531">
        <v>10012</v>
      </c>
      <c r="V531">
        <v>10013</v>
      </c>
      <c r="W531">
        <v>10014</v>
      </c>
      <c r="X531">
        <v>10015</v>
      </c>
      <c r="Y531">
        <v>10016</v>
      </c>
      <c r="Z531">
        <v>10017</v>
      </c>
      <c r="AA531">
        <v>5460</v>
      </c>
    </row>
    <row r="532" spans="1:27" x14ac:dyDescent="0.2">
      <c r="A532">
        <v>528</v>
      </c>
      <c r="B532">
        <f t="shared" si="65"/>
        <v>6</v>
      </c>
      <c r="C532">
        <v>28</v>
      </c>
      <c r="E532" t="str">
        <f t="shared" si="59"/>
        <v>105-1072</v>
      </c>
      <c r="F532" t="s">
        <v>22</v>
      </c>
      <c r="G532" s="1">
        <v>1072</v>
      </c>
      <c r="H532" t="str">
        <f t="shared" si="60"/>
        <v>10002:2637</v>
      </c>
      <c r="I532" t="s">
        <v>23</v>
      </c>
      <c r="J532">
        <v>2637</v>
      </c>
      <c r="K532" t="str">
        <f t="shared" si="61"/>
        <v>10004:18453</v>
      </c>
      <c r="L532" t="s">
        <v>24</v>
      </c>
      <c r="M532">
        <v>18453</v>
      </c>
      <c r="N532" t="str">
        <f t="shared" si="62"/>
        <v>10003:79110</v>
      </c>
      <c r="O532" t="s">
        <v>25</v>
      </c>
      <c r="P532">
        <v>79110</v>
      </c>
      <c r="Q532" t="str">
        <f t="shared" si="63"/>
        <v>10005:532</v>
      </c>
      <c r="R532" t="s">
        <v>26</v>
      </c>
      <c r="S532">
        <v>532</v>
      </c>
      <c r="T532" t="str">
        <f t="shared" si="64"/>
        <v>10012:5470|10013:5470|10014:5470|10015:5470|10016:5470|10017:5470</v>
      </c>
      <c r="U532">
        <v>10012</v>
      </c>
      <c r="V532">
        <v>10013</v>
      </c>
      <c r="W532">
        <v>10014</v>
      </c>
      <c r="X532">
        <v>10015</v>
      </c>
      <c r="Y532">
        <v>10016</v>
      </c>
      <c r="Z532">
        <v>10017</v>
      </c>
      <c r="AA532">
        <v>5470</v>
      </c>
    </row>
    <row r="533" spans="1:27" x14ac:dyDescent="0.2">
      <c r="A533">
        <v>529</v>
      </c>
      <c r="B533">
        <f t="shared" si="65"/>
        <v>6</v>
      </c>
      <c r="C533">
        <v>29</v>
      </c>
      <c r="E533" t="str">
        <f t="shared" si="59"/>
        <v>105-1074</v>
      </c>
      <c r="F533" t="s">
        <v>22</v>
      </c>
      <c r="G533" s="1">
        <v>1074</v>
      </c>
      <c r="H533" t="str">
        <f t="shared" si="60"/>
        <v>10002:2642</v>
      </c>
      <c r="I533" t="s">
        <v>23</v>
      </c>
      <c r="J533">
        <v>2642</v>
      </c>
      <c r="K533" t="str">
        <f t="shared" si="61"/>
        <v>10004:18488</v>
      </c>
      <c r="L533" t="s">
        <v>24</v>
      </c>
      <c r="M533">
        <v>18488</v>
      </c>
      <c r="N533" t="str">
        <f t="shared" si="62"/>
        <v>10003:79260</v>
      </c>
      <c r="O533" t="s">
        <v>25</v>
      </c>
      <c r="P533">
        <v>79260</v>
      </c>
      <c r="Q533" t="str">
        <f t="shared" si="63"/>
        <v>10005:533</v>
      </c>
      <c r="R533" t="s">
        <v>26</v>
      </c>
      <c r="S533">
        <v>533</v>
      </c>
      <c r="T533" t="str">
        <f t="shared" si="64"/>
        <v>10012:5480|10013:5480|10014:5480|10015:5480|10016:5480|10017:5480</v>
      </c>
      <c r="U533">
        <v>10012</v>
      </c>
      <c r="V533">
        <v>10013</v>
      </c>
      <c r="W533">
        <v>10014</v>
      </c>
      <c r="X533">
        <v>10015</v>
      </c>
      <c r="Y533">
        <v>10016</v>
      </c>
      <c r="Z533">
        <v>10017</v>
      </c>
      <c r="AA533">
        <v>5480</v>
      </c>
    </row>
    <row r="534" spans="1:27" x14ac:dyDescent="0.2">
      <c r="A534">
        <v>530</v>
      </c>
      <c r="B534">
        <f t="shared" si="65"/>
        <v>6</v>
      </c>
      <c r="C534">
        <v>30</v>
      </c>
      <c r="E534" t="str">
        <f t="shared" si="59"/>
        <v>105-1076</v>
      </c>
      <c r="F534" t="s">
        <v>22</v>
      </c>
      <c r="G534" s="1">
        <v>1076</v>
      </c>
      <c r="H534" t="str">
        <f t="shared" si="60"/>
        <v>10002:2647</v>
      </c>
      <c r="I534" t="s">
        <v>23</v>
      </c>
      <c r="J534">
        <v>2647</v>
      </c>
      <c r="K534" t="str">
        <f t="shared" si="61"/>
        <v>10004:18523</v>
      </c>
      <c r="L534" t="s">
        <v>24</v>
      </c>
      <c r="M534">
        <v>18523</v>
      </c>
      <c r="N534" t="str">
        <f t="shared" si="62"/>
        <v>10003:79410</v>
      </c>
      <c r="O534" t="s">
        <v>25</v>
      </c>
      <c r="P534">
        <v>79410</v>
      </c>
      <c r="Q534" t="str">
        <f t="shared" si="63"/>
        <v>10005:534</v>
      </c>
      <c r="R534" t="s">
        <v>26</v>
      </c>
      <c r="S534">
        <v>534</v>
      </c>
      <c r="T534" t="str">
        <f t="shared" si="64"/>
        <v>10012:5490|10013:5490|10014:5490|10015:5490|10016:5490|10017:5490</v>
      </c>
      <c r="U534">
        <v>10012</v>
      </c>
      <c r="V534">
        <v>10013</v>
      </c>
      <c r="W534">
        <v>10014</v>
      </c>
      <c r="X534">
        <v>10015</v>
      </c>
      <c r="Y534">
        <v>10016</v>
      </c>
      <c r="Z534">
        <v>10017</v>
      </c>
      <c r="AA534">
        <v>5490</v>
      </c>
    </row>
    <row r="535" spans="1:27" x14ac:dyDescent="0.2">
      <c r="A535">
        <v>531</v>
      </c>
      <c r="B535">
        <f t="shared" si="65"/>
        <v>6</v>
      </c>
      <c r="C535">
        <v>31</v>
      </c>
      <c r="E535" t="str">
        <f t="shared" si="59"/>
        <v>105-1078</v>
      </c>
      <c r="F535" t="s">
        <v>22</v>
      </c>
      <c r="G535" s="1">
        <v>1078</v>
      </c>
      <c r="H535" t="str">
        <f t="shared" si="60"/>
        <v>10002:2652</v>
      </c>
      <c r="I535" t="s">
        <v>23</v>
      </c>
      <c r="J535">
        <v>2652</v>
      </c>
      <c r="K535" t="str">
        <f t="shared" si="61"/>
        <v>10004:18558</v>
      </c>
      <c r="L535" t="s">
        <v>24</v>
      </c>
      <c r="M535">
        <v>18558</v>
      </c>
      <c r="N535" t="str">
        <f t="shared" si="62"/>
        <v>10003:79560</v>
      </c>
      <c r="O535" t="s">
        <v>25</v>
      </c>
      <c r="P535">
        <v>79560</v>
      </c>
      <c r="Q535" t="str">
        <f t="shared" si="63"/>
        <v>10005:535</v>
      </c>
      <c r="R535" t="s">
        <v>26</v>
      </c>
      <c r="S535">
        <v>535</v>
      </c>
      <c r="T535" t="str">
        <f t="shared" si="64"/>
        <v>10012:5500|10013:5500|10014:5500|10015:5500|10016:5500|10017:5500</v>
      </c>
      <c r="U535">
        <v>10012</v>
      </c>
      <c r="V535">
        <v>10013</v>
      </c>
      <c r="W535">
        <v>10014</v>
      </c>
      <c r="X535">
        <v>10015</v>
      </c>
      <c r="Y535">
        <v>10016</v>
      </c>
      <c r="Z535">
        <v>10017</v>
      </c>
      <c r="AA535">
        <v>5500</v>
      </c>
    </row>
    <row r="536" spans="1:27" x14ac:dyDescent="0.2">
      <c r="A536">
        <v>532</v>
      </c>
      <c r="B536">
        <f t="shared" si="65"/>
        <v>6</v>
      </c>
      <c r="C536">
        <v>32</v>
      </c>
      <c r="E536" t="str">
        <f t="shared" si="59"/>
        <v>105-1080</v>
      </c>
      <c r="F536" t="s">
        <v>22</v>
      </c>
      <c r="G536" s="1">
        <v>1080</v>
      </c>
      <c r="H536" t="str">
        <f t="shared" si="60"/>
        <v>10002:2657</v>
      </c>
      <c r="I536" t="s">
        <v>23</v>
      </c>
      <c r="J536">
        <v>2657</v>
      </c>
      <c r="K536" t="str">
        <f t="shared" si="61"/>
        <v>10004:18593</v>
      </c>
      <c r="L536" t="s">
        <v>24</v>
      </c>
      <c r="M536">
        <v>18593</v>
      </c>
      <c r="N536" t="str">
        <f t="shared" si="62"/>
        <v>10003:79710</v>
      </c>
      <c r="O536" t="s">
        <v>25</v>
      </c>
      <c r="P536">
        <v>79710</v>
      </c>
      <c r="Q536" t="str">
        <f t="shared" si="63"/>
        <v>10005:536</v>
      </c>
      <c r="R536" t="s">
        <v>26</v>
      </c>
      <c r="S536">
        <v>536</v>
      </c>
      <c r="T536" t="str">
        <f t="shared" si="64"/>
        <v>10012:5510|10013:5510|10014:5510|10015:5510|10016:5510|10017:5510</v>
      </c>
      <c r="U536">
        <v>10012</v>
      </c>
      <c r="V536">
        <v>10013</v>
      </c>
      <c r="W536">
        <v>10014</v>
      </c>
      <c r="X536">
        <v>10015</v>
      </c>
      <c r="Y536">
        <v>10016</v>
      </c>
      <c r="Z536">
        <v>10017</v>
      </c>
      <c r="AA536">
        <v>5510</v>
      </c>
    </row>
    <row r="537" spans="1:27" x14ac:dyDescent="0.2">
      <c r="A537">
        <v>533</v>
      </c>
      <c r="B537">
        <f t="shared" si="65"/>
        <v>6</v>
      </c>
      <c r="C537">
        <v>33</v>
      </c>
      <c r="E537" t="str">
        <f t="shared" si="59"/>
        <v>105-1082</v>
      </c>
      <c r="F537" t="s">
        <v>22</v>
      </c>
      <c r="G537" s="1">
        <v>1082</v>
      </c>
      <c r="H537" t="str">
        <f t="shared" si="60"/>
        <v>10002:2662</v>
      </c>
      <c r="I537" t="s">
        <v>23</v>
      </c>
      <c r="J537">
        <v>2662</v>
      </c>
      <c r="K537" t="str">
        <f t="shared" si="61"/>
        <v>10004:18628</v>
      </c>
      <c r="L537" t="s">
        <v>24</v>
      </c>
      <c r="M537">
        <v>18628</v>
      </c>
      <c r="N537" t="str">
        <f t="shared" si="62"/>
        <v>10003:79860</v>
      </c>
      <c r="O537" t="s">
        <v>25</v>
      </c>
      <c r="P537">
        <v>79860</v>
      </c>
      <c r="Q537" t="str">
        <f t="shared" si="63"/>
        <v>10005:537</v>
      </c>
      <c r="R537" t="s">
        <v>26</v>
      </c>
      <c r="S537">
        <v>537</v>
      </c>
      <c r="T537" t="str">
        <f t="shared" si="64"/>
        <v>10012:5520|10013:5520|10014:5520|10015:5520|10016:5520|10017:5520</v>
      </c>
      <c r="U537">
        <v>10012</v>
      </c>
      <c r="V537">
        <v>10013</v>
      </c>
      <c r="W537">
        <v>10014</v>
      </c>
      <c r="X537">
        <v>10015</v>
      </c>
      <c r="Y537">
        <v>10016</v>
      </c>
      <c r="Z537">
        <v>10017</v>
      </c>
      <c r="AA537">
        <v>5520</v>
      </c>
    </row>
    <row r="538" spans="1:27" x14ac:dyDescent="0.2">
      <c r="A538">
        <v>534</v>
      </c>
      <c r="B538">
        <f t="shared" si="65"/>
        <v>6</v>
      </c>
      <c r="C538">
        <v>34</v>
      </c>
      <c r="E538" t="str">
        <f t="shared" si="59"/>
        <v>105-1084</v>
      </c>
      <c r="F538" t="s">
        <v>22</v>
      </c>
      <c r="G538" s="1">
        <v>1084</v>
      </c>
      <c r="H538" t="str">
        <f t="shared" si="60"/>
        <v>10002:2667</v>
      </c>
      <c r="I538" t="s">
        <v>23</v>
      </c>
      <c r="J538">
        <v>2667</v>
      </c>
      <c r="K538" t="str">
        <f t="shared" si="61"/>
        <v>10004:18663</v>
      </c>
      <c r="L538" t="s">
        <v>24</v>
      </c>
      <c r="M538">
        <v>18663</v>
      </c>
      <c r="N538" t="str">
        <f t="shared" si="62"/>
        <v>10003:80010</v>
      </c>
      <c r="O538" t="s">
        <v>25</v>
      </c>
      <c r="P538">
        <v>80010</v>
      </c>
      <c r="Q538" t="str">
        <f t="shared" si="63"/>
        <v>10005:538</v>
      </c>
      <c r="R538" t="s">
        <v>26</v>
      </c>
      <c r="S538">
        <v>538</v>
      </c>
      <c r="T538" t="str">
        <f t="shared" si="64"/>
        <v>10012:5530|10013:5530|10014:5530|10015:5530|10016:5530|10017:5530</v>
      </c>
      <c r="U538">
        <v>10012</v>
      </c>
      <c r="V538">
        <v>10013</v>
      </c>
      <c r="W538">
        <v>10014</v>
      </c>
      <c r="X538">
        <v>10015</v>
      </c>
      <c r="Y538">
        <v>10016</v>
      </c>
      <c r="Z538">
        <v>10017</v>
      </c>
      <c r="AA538">
        <v>5530</v>
      </c>
    </row>
    <row r="539" spans="1:27" x14ac:dyDescent="0.2">
      <c r="A539">
        <v>535</v>
      </c>
      <c r="B539">
        <f t="shared" si="65"/>
        <v>6</v>
      </c>
      <c r="C539">
        <v>35</v>
      </c>
      <c r="E539" t="str">
        <f t="shared" si="59"/>
        <v>105-1086</v>
      </c>
      <c r="F539" t="s">
        <v>22</v>
      </c>
      <c r="G539" s="1">
        <v>1086</v>
      </c>
      <c r="H539" t="str">
        <f t="shared" si="60"/>
        <v>10002:2672</v>
      </c>
      <c r="I539" t="s">
        <v>23</v>
      </c>
      <c r="J539">
        <v>2672</v>
      </c>
      <c r="K539" t="str">
        <f t="shared" si="61"/>
        <v>10004:18698</v>
      </c>
      <c r="L539" t="s">
        <v>24</v>
      </c>
      <c r="M539">
        <v>18698</v>
      </c>
      <c r="N539" t="str">
        <f t="shared" si="62"/>
        <v>10003:80160</v>
      </c>
      <c r="O539" t="s">
        <v>25</v>
      </c>
      <c r="P539">
        <v>80160</v>
      </c>
      <c r="Q539" t="str">
        <f t="shared" si="63"/>
        <v>10005:539</v>
      </c>
      <c r="R539" t="s">
        <v>26</v>
      </c>
      <c r="S539">
        <v>539</v>
      </c>
      <c r="T539" t="str">
        <f t="shared" si="64"/>
        <v>10012:5540|10013:5540|10014:5540|10015:5540|10016:5540|10017:5540</v>
      </c>
      <c r="U539">
        <v>10012</v>
      </c>
      <c r="V539">
        <v>10013</v>
      </c>
      <c r="W539">
        <v>10014</v>
      </c>
      <c r="X539">
        <v>10015</v>
      </c>
      <c r="Y539">
        <v>10016</v>
      </c>
      <c r="Z539">
        <v>10017</v>
      </c>
      <c r="AA539">
        <v>5540</v>
      </c>
    </row>
    <row r="540" spans="1:27" x14ac:dyDescent="0.2">
      <c r="A540">
        <v>536</v>
      </c>
      <c r="B540">
        <f t="shared" si="65"/>
        <v>6</v>
      </c>
      <c r="C540">
        <v>36</v>
      </c>
      <c r="E540" t="str">
        <f t="shared" si="59"/>
        <v>105-1088</v>
      </c>
      <c r="F540" t="s">
        <v>22</v>
      </c>
      <c r="G540" s="1">
        <v>1088</v>
      </c>
      <c r="H540" t="str">
        <f t="shared" si="60"/>
        <v>10002:2677</v>
      </c>
      <c r="I540" t="s">
        <v>23</v>
      </c>
      <c r="J540">
        <v>2677</v>
      </c>
      <c r="K540" t="str">
        <f t="shared" si="61"/>
        <v>10004:18733</v>
      </c>
      <c r="L540" t="s">
        <v>24</v>
      </c>
      <c r="M540">
        <v>18733</v>
      </c>
      <c r="N540" t="str">
        <f t="shared" si="62"/>
        <v>10003:80310</v>
      </c>
      <c r="O540" t="s">
        <v>25</v>
      </c>
      <c r="P540">
        <v>80310</v>
      </c>
      <c r="Q540" t="str">
        <f t="shared" si="63"/>
        <v>10005:540</v>
      </c>
      <c r="R540" t="s">
        <v>26</v>
      </c>
      <c r="S540">
        <v>540</v>
      </c>
      <c r="T540" t="str">
        <f t="shared" si="64"/>
        <v>10012:5550|10013:5550|10014:5550|10015:5550|10016:5550|10017:5550</v>
      </c>
      <c r="U540">
        <v>10012</v>
      </c>
      <c r="V540">
        <v>10013</v>
      </c>
      <c r="W540">
        <v>10014</v>
      </c>
      <c r="X540">
        <v>10015</v>
      </c>
      <c r="Y540">
        <v>10016</v>
      </c>
      <c r="Z540">
        <v>10017</v>
      </c>
      <c r="AA540">
        <v>5550</v>
      </c>
    </row>
    <row r="541" spans="1:27" x14ac:dyDescent="0.2">
      <c r="A541">
        <v>537</v>
      </c>
      <c r="B541">
        <f t="shared" si="65"/>
        <v>6</v>
      </c>
      <c r="C541">
        <v>37</v>
      </c>
      <c r="E541" t="str">
        <f t="shared" si="59"/>
        <v>105-1090</v>
      </c>
      <c r="F541" t="s">
        <v>22</v>
      </c>
      <c r="G541" s="1">
        <v>1090</v>
      </c>
      <c r="H541" t="str">
        <f t="shared" si="60"/>
        <v>10002:2682</v>
      </c>
      <c r="I541" t="s">
        <v>23</v>
      </c>
      <c r="J541">
        <v>2682</v>
      </c>
      <c r="K541" t="str">
        <f t="shared" si="61"/>
        <v>10004:18768</v>
      </c>
      <c r="L541" t="s">
        <v>24</v>
      </c>
      <c r="M541">
        <v>18768</v>
      </c>
      <c r="N541" t="str">
        <f t="shared" si="62"/>
        <v>10003:80460</v>
      </c>
      <c r="O541" t="s">
        <v>25</v>
      </c>
      <c r="P541">
        <v>80460</v>
      </c>
      <c r="Q541" t="str">
        <f t="shared" si="63"/>
        <v>10005:541</v>
      </c>
      <c r="R541" t="s">
        <v>26</v>
      </c>
      <c r="S541">
        <v>541</v>
      </c>
      <c r="T541" t="str">
        <f t="shared" si="64"/>
        <v>10012:5560|10013:5560|10014:5560|10015:5560|10016:5560|10017:5560</v>
      </c>
      <c r="U541">
        <v>10012</v>
      </c>
      <c r="V541">
        <v>10013</v>
      </c>
      <c r="W541">
        <v>10014</v>
      </c>
      <c r="X541">
        <v>10015</v>
      </c>
      <c r="Y541">
        <v>10016</v>
      </c>
      <c r="Z541">
        <v>10017</v>
      </c>
      <c r="AA541">
        <v>5560</v>
      </c>
    </row>
    <row r="542" spans="1:27" x14ac:dyDescent="0.2">
      <c r="A542">
        <v>538</v>
      </c>
      <c r="B542">
        <f t="shared" si="65"/>
        <v>6</v>
      </c>
      <c r="C542">
        <v>38</v>
      </c>
      <c r="E542" t="str">
        <f t="shared" si="59"/>
        <v>105-1092</v>
      </c>
      <c r="F542" t="s">
        <v>22</v>
      </c>
      <c r="G542" s="1">
        <v>1092</v>
      </c>
      <c r="H542" t="str">
        <f t="shared" si="60"/>
        <v>10002:2687</v>
      </c>
      <c r="I542" t="s">
        <v>23</v>
      </c>
      <c r="J542">
        <v>2687</v>
      </c>
      <c r="K542" t="str">
        <f t="shared" si="61"/>
        <v>10004:18803</v>
      </c>
      <c r="L542" t="s">
        <v>24</v>
      </c>
      <c r="M542">
        <v>18803</v>
      </c>
      <c r="N542" t="str">
        <f t="shared" si="62"/>
        <v>10003:80610</v>
      </c>
      <c r="O542" t="s">
        <v>25</v>
      </c>
      <c r="P542">
        <v>80610</v>
      </c>
      <c r="Q542" t="str">
        <f t="shared" si="63"/>
        <v>10005:542</v>
      </c>
      <c r="R542" t="s">
        <v>26</v>
      </c>
      <c r="S542">
        <v>542</v>
      </c>
      <c r="T542" t="str">
        <f t="shared" si="64"/>
        <v>10012:5570|10013:5570|10014:5570|10015:5570|10016:5570|10017:5570</v>
      </c>
      <c r="U542">
        <v>10012</v>
      </c>
      <c r="V542">
        <v>10013</v>
      </c>
      <c r="W542">
        <v>10014</v>
      </c>
      <c r="X542">
        <v>10015</v>
      </c>
      <c r="Y542">
        <v>10016</v>
      </c>
      <c r="Z542">
        <v>10017</v>
      </c>
      <c r="AA542">
        <v>5570</v>
      </c>
    </row>
    <row r="543" spans="1:27" x14ac:dyDescent="0.2">
      <c r="A543">
        <v>539</v>
      </c>
      <c r="B543">
        <f t="shared" si="65"/>
        <v>6</v>
      </c>
      <c r="C543">
        <v>39</v>
      </c>
      <c r="E543" t="str">
        <f t="shared" si="59"/>
        <v>105-1094</v>
      </c>
      <c r="F543" t="s">
        <v>22</v>
      </c>
      <c r="G543" s="1">
        <v>1094</v>
      </c>
      <c r="H543" t="str">
        <f t="shared" si="60"/>
        <v>10002:2692</v>
      </c>
      <c r="I543" t="s">
        <v>23</v>
      </c>
      <c r="J543">
        <v>2692</v>
      </c>
      <c r="K543" t="str">
        <f t="shared" si="61"/>
        <v>10004:18838</v>
      </c>
      <c r="L543" t="s">
        <v>24</v>
      </c>
      <c r="M543">
        <v>18838</v>
      </c>
      <c r="N543" t="str">
        <f t="shared" si="62"/>
        <v>10003:80760</v>
      </c>
      <c r="O543" t="s">
        <v>25</v>
      </c>
      <c r="P543">
        <v>80760</v>
      </c>
      <c r="Q543" t="str">
        <f t="shared" si="63"/>
        <v>10005:543</v>
      </c>
      <c r="R543" t="s">
        <v>26</v>
      </c>
      <c r="S543">
        <v>543</v>
      </c>
      <c r="T543" t="str">
        <f t="shared" si="64"/>
        <v>10012:5580|10013:5580|10014:5580|10015:5580|10016:5580|10017:5580</v>
      </c>
      <c r="U543">
        <v>10012</v>
      </c>
      <c r="V543">
        <v>10013</v>
      </c>
      <c r="W543">
        <v>10014</v>
      </c>
      <c r="X543">
        <v>10015</v>
      </c>
      <c r="Y543">
        <v>10016</v>
      </c>
      <c r="Z543">
        <v>10017</v>
      </c>
      <c r="AA543">
        <v>5580</v>
      </c>
    </row>
    <row r="544" spans="1:27" x14ac:dyDescent="0.2">
      <c r="A544">
        <v>540</v>
      </c>
      <c r="B544">
        <f t="shared" si="65"/>
        <v>6</v>
      </c>
      <c r="C544">
        <v>40</v>
      </c>
      <c r="E544" t="str">
        <f t="shared" si="59"/>
        <v>105-1096</v>
      </c>
      <c r="F544" t="s">
        <v>22</v>
      </c>
      <c r="G544" s="1">
        <v>1096</v>
      </c>
      <c r="H544" t="str">
        <f t="shared" si="60"/>
        <v>10002:2697</v>
      </c>
      <c r="I544" t="s">
        <v>23</v>
      </c>
      <c r="J544">
        <v>2697</v>
      </c>
      <c r="K544" t="str">
        <f t="shared" si="61"/>
        <v>10004:18873</v>
      </c>
      <c r="L544" t="s">
        <v>24</v>
      </c>
      <c r="M544">
        <v>18873</v>
      </c>
      <c r="N544" t="str">
        <f t="shared" si="62"/>
        <v>10003:80910</v>
      </c>
      <c r="O544" t="s">
        <v>25</v>
      </c>
      <c r="P544">
        <v>80910</v>
      </c>
      <c r="Q544" t="str">
        <f t="shared" si="63"/>
        <v>10005:544</v>
      </c>
      <c r="R544" t="s">
        <v>26</v>
      </c>
      <c r="S544">
        <v>544</v>
      </c>
      <c r="T544" t="str">
        <f t="shared" si="64"/>
        <v>10012:5590|10013:5590|10014:5590|10015:5590|10016:5590|10017:5590</v>
      </c>
      <c r="U544">
        <v>10012</v>
      </c>
      <c r="V544">
        <v>10013</v>
      </c>
      <c r="W544">
        <v>10014</v>
      </c>
      <c r="X544">
        <v>10015</v>
      </c>
      <c r="Y544">
        <v>10016</v>
      </c>
      <c r="Z544">
        <v>10017</v>
      </c>
      <c r="AA544">
        <v>5590</v>
      </c>
    </row>
    <row r="545" spans="1:27" x14ac:dyDescent="0.2">
      <c r="A545">
        <v>541</v>
      </c>
      <c r="B545">
        <f t="shared" si="65"/>
        <v>6</v>
      </c>
      <c r="C545">
        <v>41</v>
      </c>
      <c r="E545" t="str">
        <f t="shared" si="59"/>
        <v>105-1098</v>
      </c>
      <c r="F545" t="s">
        <v>22</v>
      </c>
      <c r="G545" s="1">
        <v>1098</v>
      </c>
      <c r="H545" t="str">
        <f t="shared" si="60"/>
        <v>10002:2702</v>
      </c>
      <c r="I545" t="s">
        <v>23</v>
      </c>
      <c r="J545">
        <v>2702</v>
      </c>
      <c r="K545" t="str">
        <f t="shared" si="61"/>
        <v>10004:18908</v>
      </c>
      <c r="L545" t="s">
        <v>24</v>
      </c>
      <c r="M545">
        <v>18908</v>
      </c>
      <c r="N545" t="str">
        <f t="shared" si="62"/>
        <v>10003:81060</v>
      </c>
      <c r="O545" t="s">
        <v>25</v>
      </c>
      <c r="P545">
        <v>81060</v>
      </c>
      <c r="Q545" t="str">
        <f t="shared" si="63"/>
        <v>10005:545</v>
      </c>
      <c r="R545" t="s">
        <v>26</v>
      </c>
      <c r="S545">
        <v>545</v>
      </c>
      <c r="T545" t="str">
        <f t="shared" si="64"/>
        <v>10012:5600|10013:5600|10014:5600|10015:5600|10016:5600|10017:5600</v>
      </c>
      <c r="U545">
        <v>10012</v>
      </c>
      <c r="V545">
        <v>10013</v>
      </c>
      <c r="W545">
        <v>10014</v>
      </c>
      <c r="X545">
        <v>10015</v>
      </c>
      <c r="Y545">
        <v>10016</v>
      </c>
      <c r="Z545">
        <v>10017</v>
      </c>
      <c r="AA545">
        <v>5600</v>
      </c>
    </row>
    <row r="546" spans="1:27" x14ac:dyDescent="0.2">
      <c r="A546">
        <v>542</v>
      </c>
      <c r="B546">
        <f t="shared" si="65"/>
        <v>6</v>
      </c>
      <c r="C546">
        <v>42</v>
      </c>
      <c r="E546" t="str">
        <f t="shared" si="59"/>
        <v>105-1100</v>
      </c>
      <c r="F546" t="s">
        <v>22</v>
      </c>
      <c r="G546" s="1">
        <v>1100</v>
      </c>
      <c r="H546" t="str">
        <f t="shared" si="60"/>
        <v>10002:2707</v>
      </c>
      <c r="I546" t="s">
        <v>23</v>
      </c>
      <c r="J546">
        <v>2707</v>
      </c>
      <c r="K546" t="str">
        <f t="shared" si="61"/>
        <v>10004:18943</v>
      </c>
      <c r="L546" t="s">
        <v>24</v>
      </c>
      <c r="M546">
        <v>18943</v>
      </c>
      <c r="N546" t="str">
        <f t="shared" si="62"/>
        <v>10003:81210</v>
      </c>
      <c r="O546" t="s">
        <v>25</v>
      </c>
      <c r="P546">
        <v>81210</v>
      </c>
      <c r="Q546" t="str">
        <f t="shared" si="63"/>
        <v>10005:546</v>
      </c>
      <c r="R546" t="s">
        <v>26</v>
      </c>
      <c r="S546">
        <v>546</v>
      </c>
      <c r="T546" t="str">
        <f t="shared" si="64"/>
        <v>10012:5610|10013:5610|10014:5610|10015:5610|10016:5610|10017:5610</v>
      </c>
      <c r="U546">
        <v>10012</v>
      </c>
      <c r="V546">
        <v>10013</v>
      </c>
      <c r="W546">
        <v>10014</v>
      </c>
      <c r="X546">
        <v>10015</v>
      </c>
      <c r="Y546">
        <v>10016</v>
      </c>
      <c r="Z546">
        <v>10017</v>
      </c>
      <c r="AA546">
        <v>5610</v>
      </c>
    </row>
    <row r="547" spans="1:27" x14ac:dyDescent="0.2">
      <c r="A547">
        <v>543</v>
      </c>
      <c r="B547">
        <f t="shared" si="65"/>
        <v>6</v>
      </c>
      <c r="C547">
        <v>43</v>
      </c>
      <c r="E547" t="str">
        <f t="shared" si="59"/>
        <v>105-1102</v>
      </c>
      <c r="F547" t="s">
        <v>22</v>
      </c>
      <c r="G547" s="1">
        <v>1102</v>
      </c>
      <c r="H547" t="str">
        <f t="shared" si="60"/>
        <v>10002:2712</v>
      </c>
      <c r="I547" t="s">
        <v>23</v>
      </c>
      <c r="J547">
        <v>2712</v>
      </c>
      <c r="K547" t="str">
        <f t="shared" si="61"/>
        <v>10004:18978</v>
      </c>
      <c r="L547" t="s">
        <v>24</v>
      </c>
      <c r="M547">
        <v>18978</v>
      </c>
      <c r="N547" t="str">
        <f t="shared" si="62"/>
        <v>10003:81360</v>
      </c>
      <c r="O547" t="s">
        <v>25</v>
      </c>
      <c r="P547">
        <v>81360</v>
      </c>
      <c r="Q547" t="str">
        <f t="shared" si="63"/>
        <v>10005:547</v>
      </c>
      <c r="R547" t="s">
        <v>26</v>
      </c>
      <c r="S547">
        <v>547</v>
      </c>
      <c r="T547" t="str">
        <f t="shared" si="64"/>
        <v>10012:5620|10013:5620|10014:5620|10015:5620|10016:5620|10017:5620</v>
      </c>
      <c r="U547">
        <v>10012</v>
      </c>
      <c r="V547">
        <v>10013</v>
      </c>
      <c r="W547">
        <v>10014</v>
      </c>
      <c r="X547">
        <v>10015</v>
      </c>
      <c r="Y547">
        <v>10016</v>
      </c>
      <c r="Z547">
        <v>10017</v>
      </c>
      <c r="AA547">
        <v>5620</v>
      </c>
    </row>
    <row r="548" spans="1:27" x14ac:dyDescent="0.2">
      <c r="A548">
        <v>544</v>
      </c>
      <c r="B548">
        <f t="shared" si="65"/>
        <v>6</v>
      </c>
      <c r="C548">
        <v>44</v>
      </c>
      <c r="E548" t="str">
        <f t="shared" si="59"/>
        <v>105-1104</v>
      </c>
      <c r="F548" t="s">
        <v>22</v>
      </c>
      <c r="G548" s="1">
        <v>1104</v>
      </c>
      <c r="H548" t="str">
        <f t="shared" si="60"/>
        <v>10002:2717</v>
      </c>
      <c r="I548" t="s">
        <v>23</v>
      </c>
      <c r="J548">
        <v>2717</v>
      </c>
      <c r="K548" t="str">
        <f t="shared" si="61"/>
        <v>10004:19013</v>
      </c>
      <c r="L548" t="s">
        <v>24</v>
      </c>
      <c r="M548">
        <v>19013</v>
      </c>
      <c r="N548" t="str">
        <f t="shared" si="62"/>
        <v>10003:81510</v>
      </c>
      <c r="O548" t="s">
        <v>25</v>
      </c>
      <c r="P548">
        <v>81510</v>
      </c>
      <c r="Q548" t="str">
        <f t="shared" si="63"/>
        <v>10005:548</v>
      </c>
      <c r="R548" t="s">
        <v>26</v>
      </c>
      <c r="S548">
        <v>548</v>
      </c>
      <c r="T548" t="str">
        <f t="shared" si="64"/>
        <v>10012:5630|10013:5630|10014:5630|10015:5630|10016:5630|10017:5630</v>
      </c>
      <c r="U548">
        <v>10012</v>
      </c>
      <c r="V548">
        <v>10013</v>
      </c>
      <c r="W548">
        <v>10014</v>
      </c>
      <c r="X548">
        <v>10015</v>
      </c>
      <c r="Y548">
        <v>10016</v>
      </c>
      <c r="Z548">
        <v>10017</v>
      </c>
      <c r="AA548">
        <v>5630</v>
      </c>
    </row>
    <row r="549" spans="1:27" x14ac:dyDescent="0.2">
      <c r="A549">
        <v>545</v>
      </c>
      <c r="B549">
        <f t="shared" si="65"/>
        <v>6</v>
      </c>
      <c r="C549">
        <v>45</v>
      </c>
      <c r="E549" t="str">
        <f t="shared" si="59"/>
        <v>105-1106</v>
      </c>
      <c r="F549" t="s">
        <v>22</v>
      </c>
      <c r="G549" s="1">
        <v>1106</v>
      </c>
      <c r="H549" t="str">
        <f t="shared" si="60"/>
        <v>10002:2722</v>
      </c>
      <c r="I549" t="s">
        <v>23</v>
      </c>
      <c r="J549">
        <v>2722</v>
      </c>
      <c r="K549" t="str">
        <f t="shared" si="61"/>
        <v>10004:19048</v>
      </c>
      <c r="L549" t="s">
        <v>24</v>
      </c>
      <c r="M549">
        <v>19048</v>
      </c>
      <c r="N549" t="str">
        <f t="shared" si="62"/>
        <v>10003:81660</v>
      </c>
      <c r="O549" t="s">
        <v>25</v>
      </c>
      <c r="P549">
        <v>81660</v>
      </c>
      <c r="Q549" t="str">
        <f t="shared" si="63"/>
        <v>10005:549</v>
      </c>
      <c r="R549" t="s">
        <v>26</v>
      </c>
      <c r="S549">
        <v>549</v>
      </c>
      <c r="T549" t="str">
        <f t="shared" si="64"/>
        <v>10012:5640|10013:5640|10014:5640|10015:5640|10016:5640|10017:5640</v>
      </c>
      <c r="U549">
        <v>10012</v>
      </c>
      <c r="V549">
        <v>10013</v>
      </c>
      <c r="W549">
        <v>10014</v>
      </c>
      <c r="X549">
        <v>10015</v>
      </c>
      <c r="Y549">
        <v>10016</v>
      </c>
      <c r="Z549">
        <v>10017</v>
      </c>
      <c r="AA549">
        <v>5640</v>
      </c>
    </row>
    <row r="550" spans="1:27" x14ac:dyDescent="0.2">
      <c r="A550">
        <v>546</v>
      </c>
      <c r="B550">
        <f t="shared" si="65"/>
        <v>6</v>
      </c>
      <c r="C550">
        <v>46</v>
      </c>
      <c r="E550" t="str">
        <f t="shared" si="59"/>
        <v>105-1108</v>
      </c>
      <c r="F550" t="s">
        <v>22</v>
      </c>
      <c r="G550" s="1">
        <v>1108</v>
      </c>
      <c r="H550" t="str">
        <f t="shared" si="60"/>
        <v>10002:2727</v>
      </c>
      <c r="I550" t="s">
        <v>23</v>
      </c>
      <c r="J550">
        <v>2727</v>
      </c>
      <c r="K550" t="str">
        <f t="shared" si="61"/>
        <v>10004:19083</v>
      </c>
      <c r="L550" t="s">
        <v>24</v>
      </c>
      <c r="M550">
        <v>19083</v>
      </c>
      <c r="N550" t="str">
        <f t="shared" si="62"/>
        <v>10003:81810</v>
      </c>
      <c r="O550" t="s">
        <v>25</v>
      </c>
      <c r="P550">
        <v>81810</v>
      </c>
      <c r="Q550" t="str">
        <f t="shared" si="63"/>
        <v>10005:550</v>
      </c>
      <c r="R550" t="s">
        <v>26</v>
      </c>
      <c r="S550">
        <v>550</v>
      </c>
      <c r="T550" t="str">
        <f t="shared" si="64"/>
        <v>10012:5650|10013:5650|10014:5650|10015:5650|10016:5650|10017:5650</v>
      </c>
      <c r="U550">
        <v>10012</v>
      </c>
      <c r="V550">
        <v>10013</v>
      </c>
      <c r="W550">
        <v>10014</v>
      </c>
      <c r="X550">
        <v>10015</v>
      </c>
      <c r="Y550">
        <v>10016</v>
      </c>
      <c r="Z550">
        <v>10017</v>
      </c>
      <c r="AA550">
        <v>5650</v>
      </c>
    </row>
    <row r="551" spans="1:27" x14ac:dyDescent="0.2">
      <c r="A551">
        <v>547</v>
      </c>
      <c r="B551">
        <f t="shared" si="65"/>
        <v>6</v>
      </c>
      <c r="C551">
        <v>47</v>
      </c>
      <c r="E551" t="str">
        <f t="shared" si="59"/>
        <v>105-1110</v>
      </c>
      <c r="F551" t="s">
        <v>22</v>
      </c>
      <c r="G551" s="1">
        <v>1110</v>
      </c>
      <c r="H551" t="str">
        <f t="shared" si="60"/>
        <v>10002:2732</v>
      </c>
      <c r="I551" t="s">
        <v>23</v>
      </c>
      <c r="J551">
        <v>2732</v>
      </c>
      <c r="K551" t="str">
        <f t="shared" si="61"/>
        <v>10004:19118</v>
      </c>
      <c r="L551" t="s">
        <v>24</v>
      </c>
      <c r="M551">
        <v>19118</v>
      </c>
      <c r="N551" t="str">
        <f t="shared" si="62"/>
        <v>10003:81960</v>
      </c>
      <c r="O551" t="s">
        <v>25</v>
      </c>
      <c r="P551">
        <v>81960</v>
      </c>
      <c r="Q551" t="str">
        <f t="shared" si="63"/>
        <v>10005:551</v>
      </c>
      <c r="R551" t="s">
        <v>26</v>
      </c>
      <c r="S551">
        <v>551</v>
      </c>
      <c r="T551" t="str">
        <f t="shared" si="64"/>
        <v>10012:5660|10013:5660|10014:5660|10015:5660|10016:5660|10017:5660</v>
      </c>
      <c r="U551">
        <v>10012</v>
      </c>
      <c r="V551">
        <v>10013</v>
      </c>
      <c r="W551">
        <v>10014</v>
      </c>
      <c r="X551">
        <v>10015</v>
      </c>
      <c r="Y551">
        <v>10016</v>
      </c>
      <c r="Z551">
        <v>10017</v>
      </c>
      <c r="AA551">
        <v>5660</v>
      </c>
    </row>
    <row r="552" spans="1:27" x14ac:dyDescent="0.2">
      <c r="A552">
        <v>548</v>
      </c>
      <c r="B552">
        <f t="shared" si="65"/>
        <v>6</v>
      </c>
      <c r="C552">
        <v>48</v>
      </c>
      <c r="E552" t="str">
        <f t="shared" si="59"/>
        <v>105-1112</v>
      </c>
      <c r="F552" t="s">
        <v>22</v>
      </c>
      <c r="G552" s="1">
        <v>1112</v>
      </c>
      <c r="H552" t="str">
        <f t="shared" si="60"/>
        <v>10002:2737</v>
      </c>
      <c r="I552" t="s">
        <v>23</v>
      </c>
      <c r="J552">
        <v>2737</v>
      </c>
      <c r="K552" t="str">
        <f t="shared" si="61"/>
        <v>10004:19153</v>
      </c>
      <c r="L552" t="s">
        <v>24</v>
      </c>
      <c r="M552">
        <v>19153</v>
      </c>
      <c r="N552" t="str">
        <f t="shared" si="62"/>
        <v>10003:82110</v>
      </c>
      <c r="O552" t="s">
        <v>25</v>
      </c>
      <c r="P552">
        <v>82110</v>
      </c>
      <c r="Q552" t="str">
        <f t="shared" si="63"/>
        <v>10005:552</v>
      </c>
      <c r="R552" t="s">
        <v>26</v>
      </c>
      <c r="S552">
        <v>552</v>
      </c>
      <c r="T552" t="str">
        <f t="shared" si="64"/>
        <v>10012:5670|10013:5670|10014:5670|10015:5670|10016:5670|10017:5670</v>
      </c>
      <c r="U552">
        <v>10012</v>
      </c>
      <c r="V552">
        <v>10013</v>
      </c>
      <c r="W552">
        <v>10014</v>
      </c>
      <c r="X552">
        <v>10015</v>
      </c>
      <c r="Y552">
        <v>10016</v>
      </c>
      <c r="Z552">
        <v>10017</v>
      </c>
      <c r="AA552">
        <v>5670</v>
      </c>
    </row>
    <row r="553" spans="1:27" x14ac:dyDescent="0.2">
      <c r="A553">
        <v>549</v>
      </c>
      <c r="B553">
        <f t="shared" si="65"/>
        <v>6</v>
      </c>
      <c r="C553">
        <v>49</v>
      </c>
      <c r="E553" t="str">
        <f t="shared" si="59"/>
        <v>105-1114</v>
      </c>
      <c r="F553" t="s">
        <v>22</v>
      </c>
      <c r="G553" s="1">
        <v>1114</v>
      </c>
      <c r="H553" t="str">
        <f t="shared" si="60"/>
        <v>10002:2742</v>
      </c>
      <c r="I553" t="s">
        <v>23</v>
      </c>
      <c r="J553">
        <v>2742</v>
      </c>
      <c r="K553" t="str">
        <f t="shared" si="61"/>
        <v>10004:19188</v>
      </c>
      <c r="L553" t="s">
        <v>24</v>
      </c>
      <c r="M553">
        <v>19188</v>
      </c>
      <c r="N553" t="str">
        <f t="shared" si="62"/>
        <v>10003:82260</v>
      </c>
      <c r="O553" t="s">
        <v>25</v>
      </c>
      <c r="P553">
        <v>82260</v>
      </c>
      <c r="Q553" t="str">
        <f t="shared" si="63"/>
        <v>10005:553</v>
      </c>
      <c r="R553" t="s">
        <v>26</v>
      </c>
      <c r="S553">
        <v>553</v>
      </c>
      <c r="T553" t="str">
        <f t="shared" si="64"/>
        <v>10012:5680|10013:5680|10014:5680|10015:5680|10016:5680|10017:5680</v>
      </c>
      <c r="U553">
        <v>10012</v>
      </c>
      <c r="V553">
        <v>10013</v>
      </c>
      <c r="W553">
        <v>10014</v>
      </c>
      <c r="X553">
        <v>10015</v>
      </c>
      <c r="Y553">
        <v>10016</v>
      </c>
      <c r="Z553">
        <v>10017</v>
      </c>
      <c r="AA553">
        <v>5680</v>
      </c>
    </row>
    <row r="554" spans="1:27" x14ac:dyDescent="0.2">
      <c r="A554">
        <v>550</v>
      </c>
      <c r="B554">
        <f t="shared" si="65"/>
        <v>6</v>
      </c>
      <c r="C554">
        <v>50</v>
      </c>
      <c r="E554" t="str">
        <f t="shared" ref="E554:E617" si="66">_xlfn.CONCAT(F554,G554)</f>
        <v>105-1116</v>
      </c>
      <c r="F554" t="s">
        <v>22</v>
      </c>
      <c r="G554" s="1">
        <v>1116</v>
      </c>
      <c r="H554" t="str">
        <f t="shared" ref="H554:H617" si="67">_xlfn.CONCAT(I554,J554)</f>
        <v>10002:2747</v>
      </c>
      <c r="I554" t="s">
        <v>23</v>
      </c>
      <c r="J554">
        <v>2747</v>
      </c>
      <c r="K554" t="str">
        <f t="shared" ref="K554:K617" si="68">_xlfn.CONCAT(L554,M554)</f>
        <v>10004:19223</v>
      </c>
      <c r="L554" t="s">
        <v>24</v>
      </c>
      <c r="M554">
        <v>19223</v>
      </c>
      <c r="N554" t="str">
        <f t="shared" ref="N554:N617" si="69">_xlfn.CONCAT(O554,P554)</f>
        <v>10003:82410</v>
      </c>
      <c r="O554" t="s">
        <v>25</v>
      </c>
      <c r="P554">
        <v>82410</v>
      </c>
      <c r="Q554" t="str">
        <f t="shared" ref="Q554:Q617" si="70">_xlfn.CONCAT(R554,S554)</f>
        <v>10005:554</v>
      </c>
      <c r="R554" t="s">
        <v>26</v>
      </c>
      <c r="S554">
        <v>554</v>
      </c>
      <c r="T554" t="str">
        <f t="shared" ref="T554:T617" si="71">U554&amp;":"&amp;AA554&amp;"|"&amp;V554&amp;":"&amp;AA554&amp;"|"&amp;W554&amp;":"&amp;AA554&amp;"|"&amp;X554&amp;":"&amp;AA554&amp;"|"&amp;Y554&amp;":"&amp;AA554&amp;"|"&amp;Z554&amp;":"&amp;AA554</f>
        <v>10012:5690|10013:5690|10014:5690|10015:5690|10016:5690|10017:5690</v>
      </c>
      <c r="U554">
        <v>10012</v>
      </c>
      <c r="V554">
        <v>10013</v>
      </c>
      <c r="W554">
        <v>10014</v>
      </c>
      <c r="X554">
        <v>10015</v>
      </c>
      <c r="Y554">
        <v>10016</v>
      </c>
      <c r="Z554">
        <v>10017</v>
      </c>
      <c r="AA554">
        <v>5690</v>
      </c>
    </row>
    <row r="555" spans="1:27" x14ac:dyDescent="0.2">
      <c r="A555">
        <v>551</v>
      </c>
      <c r="B555">
        <f t="shared" si="65"/>
        <v>6</v>
      </c>
      <c r="C555">
        <v>51</v>
      </c>
      <c r="E555" t="str">
        <f t="shared" si="66"/>
        <v>105-1118</v>
      </c>
      <c r="F555" t="s">
        <v>22</v>
      </c>
      <c r="G555" s="1">
        <v>1118</v>
      </c>
      <c r="H555" t="str">
        <f t="shared" si="67"/>
        <v>10002:2752</v>
      </c>
      <c r="I555" t="s">
        <v>23</v>
      </c>
      <c r="J555">
        <v>2752</v>
      </c>
      <c r="K555" t="str">
        <f t="shared" si="68"/>
        <v>10004:19258</v>
      </c>
      <c r="L555" t="s">
        <v>24</v>
      </c>
      <c r="M555">
        <v>19258</v>
      </c>
      <c r="N555" t="str">
        <f t="shared" si="69"/>
        <v>10003:82560</v>
      </c>
      <c r="O555" t="s">
        <v>25</v>
      </c>
      <c r="P555">
        <v>82560</v>
      </c>
      <c r="Q555" t="str">
        <f t="shared" si="70"/>
        <v>10005:555</v>
      </c>
      <c r="R555" t="s">
        <v>26</v>
      </c>
      <c r="S555">
        <v>555</v>
      </c>
      <c r="T555" t="str">
        <f t="shared" si="71"/>
        <v>10012:5700|10013:5700|10014:5700|10015:5700|10016:5700|10017:5700</v>
      </c>
      <c r="U555">
        <v>10012</v>
      </c>
      <c r="V555">
        <v>10013</v>
      </c>
      <c r="W555">
        <v>10014</v>
      </c>
      <c r="X555">
        <v>10015</v>
      </c>
      <c r="Y555">
        <v>10016</v>
      </c>
      <c r="Z555">
        <v>10017</v>
      </c>
      <c r="AA555">
        <v>5700</v>
      </c>
    </row>
    <row r="556" spans="1:27" x14ac:dyDescent="0.2">
      <c r="A556">
        <v>552</v>
      </c>
      <c r="B556">
        <f t="shared" si="65"/>
        <v>6</v>
      </c>
      <c r="C556">
        <v>52</v>
      </c>
      <c r="E556" t="str">
        <f t="shared" si="66"/>
        <v>105-1120</v>
      </c>
      <c r="F556" t="s">
        <v>22</v>
      </c>
      <c r="G556" s="1">
        <v>1120</v>
      </c>
      <c r="H556" t="str">
        <f t="shared" si="67"/>
        <v>10002:2757</v>
      </c>
      <c r="I556" t="s">
        <v>23</v>
      </c>
      <c r="J556">
        <v>2757</v>
      </c>
      <c r="K556" t="str">
        <f t="shared" si="68"/>
        <v>10004:19293</v>
      </c>
      <c r="L556" t="s">
        <v>24</v>
      </c>
      <c r="M556">
        <v>19293</v>
      </c>
      <c r="N556" t="str">
        <f t="shared" si="69"/>
        <v>10003:82710</v>
      </c>
      <c r="O556" t="s">
        <v>25</v>
      </c>
      <c r="P556">
        <v>82710</v>
      </c>
      <c r="Q556" t="str">
        <f t="shared" si="70"/>
        <v>10005:556</v>
      </c>
      <c r="R556" t="s">
        <v>26</v>
      </c>
      <c r="S556">
        <v>556</v>
      </c>
      <c r="T556" t="str">
        <f t="shared" si="71"/>
        <v>10012:5710|10013:5710|10014:5710|10015:5710|10016:5710|10017:5710</v>
      </c>
      <c r="U556">
        <v>10012</v>
      </c>
      <c r="V556">
        <v>10013</v>
      </c>
      <c r="W556">
        <v>10014</v>
      </c>
      <c r="X556">
        <v>10015</v>
      </c>
      <c r="Y556">
        <v>10016</v>
      </c>
      <c r="Z556">
        <v>10017</v>
      </c>
      <c r="AA556">
        <v>5710</v>
      </c>
    </row>
    <row r="557" spans="1:27" x14ac:dyDescent="0.2">
      <c r="A557">
        <v>553</v>
      </c>
      <c r="B557">
        <f t="shared" si="65"/>
        <v>6</v>
      </c>
      <c r="C557">
        <v>53</v>
      </c>
      <c r="E557" t="str">
        <f t="shared" si="66"/>
        <v>105-1122</v>
      </c>
      <c r="F557" t="s">
        <v>22</v>
      </c>
      <c r="G557" s="1">
        <v>1122</v>
      </c>
      <c r="H557" t="str">
        <f t="shared" si="67"/>
        <v>10002:2762</v>
      </c>
      <c r="I557" t="s">
        <v>23</v>
      </c>
      <c r="J557">
        <v>2762</v>
      </c>
      <c r="K557" t="str">
        <f t="shared" si="68"/>
        <v>10004:19328</v>
      </c>
      <c r="L557" t="s">
        <v>24</v>
      </c>
      <c r="M557">
        <v>19328</v>
      </c>
      <c r="N557" t="str">
        <f t="shared" si="69"/>
        <v>10003:82860</v>
      </c>
      <c r="O557" t="s">
        <v>25</v>
      </c>
      <c r="P557">
        <v>82860</v>
      </c>
      <c r="Q557" t="str">
        <f t="shared" si="70"/>
        <v>10005:557</v>
      </c>
      <c r="R557" t="s">
        <v>26</v>
      </c>
      <c r="S557">
        <v>557</v>
      </c>
      <c r="T557" t="str">
        <f t="shared" si="71"/>
        <v>10012:5720|10013:5720|10014:5720|10015:5720|10016:5720|10017:5720</v>
      </c>
      <c r="U557">
        <v>10012</v>
      </c>
      <c r="V557">
        <v>10013</v>
      </c>
      <c r="W557">
        <v>10014</v>
      </c>
      <c r="X557">
        <v>10015</v>
      </c>
      <c r="Y557">
        <v>10016</v>
      </c>
      <c r="Z557">
        <v>10017</v>
      </c>
      <c r="AA557">
        <v>5720</v>
      </c>
    </row>
    <row r="558" spans="1:27" x14ac:dyDescent="0.2">
      <c r="A558">
        <v>554</v>
      </c>
      <c r="B558">
        <f t="shared" si="65"/>
        <v>6</v>
      </c>
      <c r="C558">
        <v>54</v>
      </c>
      <c r="E558" t="str">
        <f t="shared" si="66"/>
        <v>105-1124</v>
      </c>
      <c r="F558" t="s">
        <v>22</v>
      </c>
      <c r="G558" s="1">
        <v>1124</v>
      </c>
      <c r="H558" t="str">
        <f t="shared" si="67"/>
        <v>10002:2767</v>
      </c>
      <c r="I558" t="s">
        <v>23</v>
      </c>
      <c r="J558">
        <v>2767</v>
      </c>
      <c r="K558" t="str">
        <f t="shared" si="68"/>
        <v>10004:19363</v>
      </c>
      <c r="L558" t="s">
        <v>24</v>
      </c>
      <c r="M558">
        <v>19363</v>
      </c>
      <c r="N558" t="str">
        <f t="shared" si="69"/>
        <v>10003:83010</v>
      </c>
      <c r="O558" t="s">
        <v>25</v>
      </c>
      <c r="P558">
        <v>83010</v>
      </c>
      <c r="Q558" t="str">
        <f t="shared" si="70"/>
        <v>10005:558</v>
      </c>
      <c r="R558" t="s">
        <v>26</v>
      </c>
      <c r="S558">
        <v>558</v>
      </c>
      <c r="T558" t="str">
        <f t="shared" si="71"/>
        <v>10012:5730|10013:5730|10014:5730|10015:5730|10016:5730|10017:5730</v>
      </c>
      <c r="U558">
        <v>10012</v>
      </c>
      <c r="V558">
        <v>10013</v>
      </c>
      <c r="W558">
        <v>10014</v>
      </c>
      <c r="X558">
        <v>10015</v>
      </c>
      <c r="Y558">
        <v>10016</v>
      </c>
      <c r="Z558">
        <v>10017</v>
      </c>
      <c r="AA558">
        <v>5730</v>
      </c>
    </row>
    <row r="559" spans="1:27" x14ac:dyDescent="0.2">
      <c r="A559">
        <v>555</v>
      </c>
      <c r="B559">
        <f t="shared" si="65"/>
        <v>6</v>
      </c>
      <c r="C559">
        <v>55</v>
      </c>
      <c r="E559" t="str">
        <f t="shared" si="66"/>
        <v>105-1126</v>
      </c>
      <c r="F559" t="s">
        <v>22</v>
      </c>
      <c r="G559" s="1">
        <v>1126</v>
      </c>
      <c r="H559" t="str">
        <f t="shared" si="67"/>
        <v>10002:2772</v>
      </c>
      <c r="I559" t="s">
        <v>23</v>
      </c>
      <c r="J559">
        <v>2772</v>
      </c>
      <c r="K559" t="str">
        <f t="shared" si="68"/>
        <v>10004:19398</v>
      </c>
      <c r="L559" t="s">
        <v>24</v>
      </c>
      <c r="M559">
        <v>19398</v>
      </c>
      <c r="N559" t="str">
        <f t="shared" si="69"/>
        <v>10003:83160</v>
      </c>
      <c r="O559" t="s">
        <v>25</v>
      </c>
      <c r="P559">
        <v>83160</v>
      </c>
      <c r="Q559" t="str">
        <f t="shared" si="70"/>
        <v>10005:559</v>
      </c>
      <c r="R559" t="s">
        <v>26</v>
      </c>
      <c r="S559">
        <v>559</v>
      </c>
      <c r="T559" t="str">
        <f t="shared" si="71"/>
        <v>10012:5740|10013:5740|10014:5740|10015:5740|10016:5740|10017:5740</v>
      </c>
      <c r="U559">
        <v>10012</v>
      </c>
      <c r="V559">
        <v>10013</v>
      </c>
      <c r="W559">
        <v>10014</v>
      </c>
      <c r="X559">
        <v>10015</v>
      </c>
      <c r="Y559">
        <v>10016</v>
      </c>
      <c r="Z559">
        <v>10017</v>
      </c>
      <c r="AA559">
        <v>5740</v>
      </c>
    </row>
    <row r="560" spans="1:27" x14ac:dyDescent="0.2">
      <c r="A560">
        <v>556</v>
      </c>
      <c r="B560">
        <f t="shared" si="65"/>
        <v>6</v>
      </c>
      <c r="C560">
        <v>56</v>
      </c>
      <c r="E560" t="str">
        <f t="shared" si="66"/>
        <v>105-1128</v>
      </c>
      <c r="F560" t="s">
        <v>22</v>
      </c>
      <c r="G560" s="1">
        <v>1128</v>
      </c>
      <c r="H560" t="str">
        <f t="shared" si="67"/>
        <v>10002:2777</v>
      </c>
      <c r="I560" t="s">
        <v>23</v>
      </c>
      <c r="J560">
        <v>2777</v>
      </c>
      <c r="K560" t="str">
        <f t="shared" si="68"/>
        <v>10004:19433</v>
      </c>
      <c r="L560" t="s">
        <v>24</v>
      </c>
      <c r="M560">
        <v>19433</v>
      </c>
      <c r="N560" t="str">
        <f t="shared" si="69"/>
        <v>10003:83310</v>
      </c>
      <c r="O560" t="s">
        <v>25</v>
      </c>
      <c r="P560">
        <v>83310</v>
      </c>
      <c r="Q560" t="str">
        <f t="shared" si="70"/>
        <v>10005:560</v>
      </c>
      <c r="R560" t="s">
        <v>26</v>
      </c>
      <c r="S560">
        <v>560</v>
      </c>
      <c r="T560" t="str">
        <f t="shared" si="71"/>
        <v>10012:5750|10013:5750|10014:5750|10015:5750|10016:5750|10017:5750</v>
      </c>
      <c r="U560">
        <v>10012</v>
      </c>
      <c r="V560">
        <v>10013</v>
      </c>
      <c r="W560">
        <v>10014</v>
      </c>
      <c r="X560">
        <v>10015</v>
      </c>
      <c r="Y560">
        <v>10016</v>
      </c>
      <c r="Z560">
        <v>10017</v>
      </c>
      <c r="AA560">
        <v>5750</v>
      </c>
    </row>
    <row r="561" spans="1:27" x14ac:dyDescent="0.2">
      <c r="A561">
        <v>557</v>
      </c>
      <c r="B561">
        <f t="shared" si="65"/>
        <v>6</v>
      </c>
      <c r="C561">
        <v>57</v>
      </c>
      <c r="E561" t="str">
        <f t="shared" si="66"/>
        <v>105-1130</v>
      </c>
      <c r="F561" t="s">
        <v>22</v>
      </c>
      <c r="G561" s="1">
        <v>1130</v>
      </c>
      <c r="H561" t="str">
        <f t="shared" si="67"/>
        <v>10002:2782</v>
      </c>
      <c r="I561" t="s">
        <v>23</v>
      </c>
      <c r="J561">
        <v>2782</v>
      </c>
      <c r="K561" t="str">
        <f t="shared" si="68"/>
        <v>10004:19468</v>
      </c>
      <c r="L561" t="s">
        <v>24</v>
      </c>
      <c r="M561">
        <v>19468</v>
      </c>
      <c r="N561" t="str">
        <f t="shared" si="69"/>
        <v>10003:83460</v>
      </c>
      <c r="O561" t="s">
        <v>25</v>
      </c>
      <c r="P561">
        <v>83460</v>
      </c>
      <c r="Q561" t="str">
        <f t="shared" si="70"/>
        <v>10005:561</v>
      </c>
      <c r="R561" t="s">
        <v>26</v>
      </c>
      <c r="S561">
        <v>561</v>
      </c>
      <c r="T561" t="str">
        <f t="shared" si="71"/>
        <v>10012:5760|10013:5760|10014:5760|10015:5760|10016:5760|10017:5760</v>
      </c>
      <c r="U561">
        <v>10012</v>
      </c>
      <c r="V561">
        <v>10013</v>
      </c>
      <c r="W561">
        <v>10014</v>
      </c>
      <c r="X561">
        <v>10015</v>
      </c>
      <c r="Y561">
        <v>10016</v>
      </c>
      <c r="Z561">
        <v>10017</v>
      </c>
      <c r="AA561">
        <v>5760</v>
      </c>
    </row>
    <row r="562" spans="1:27" x14ac:dyDescent="0.2">
      <c r="A562">
        <v>558</v>
      </c>
      <c r="B562">
        <f t="shared" si="65"/>
        <v>6</v>
      </c>
      <c r="C562">
        <v>58</v>
      </c>
      <c r="E562" t="str">
        <f t="shared" si="66"/>
        <v>105-1132</v>
      </c>
      <c r="F562" t="s">
        <v>22</v>
      </c>
      <c r="G562" s="1">
        <v>1132</v>
      </c>
      <c r="H562" t="str">
        <f t="shared" si="67"/>
        <v>10002:2787</v>
      </c>
      <c r="I562" t="s">
        <v>23</v>
      </c>
      <c r="J562">
        <v>2787</v>
      </c>
      <c r="K562" t="str">
        <f t="shared" si="68"/>
        <v>10004:19503</v>
      </c>
      <c r="L562" t="s">
        <v>24</v>
      </c>
      <c r="M562">
        <v>19503</v>
      </c>
      <c r="N562" t="str">
        <f t="shared" si="69"/>
        <v>10003:83610</v>
      </c>
      <c r="O562" t="s">
        <v>25</v>
      </c>
      <c r="P562">
        <v>83610</v>
      </c>
      <c r="Q562" t="str">
        <f t="shared" si="70"/>
        <v>10005:562</v>
      </c>
      <c r="R562" t="s">
        <v>26</v>
      </c>
      <c r="S562">
        <v>562</v>
      </c>
      <c r="T562" t="str">
        <f t="shared" si="71"/>
        <v>10012:5770|10013:5770|10014:5770|10015:5770|10016:5770|10017:5770</v>
      </c>
      <c r="U562">
        <v>10012</v>
      </c>
      <c r="V562">
        <v>10013</v>
      </c>
      <c r="W562">
        <v>10014</v>
      </c>
      <c r="X562">
        <v>10015</v>
      </c>
      <c r="Y562">
        <v>10016</v>
      </c>
      <c r="Z562">
        <v>10017</v>
      </c>
      <c r="AA562">
        <v>5770</v>
      </c>
    </row>
    <row r="563" spans="1:27" x14ac:dyDescent="0.2">
      <c r="A563">
        <v>559</v>
      </c>
      <c r="B563">
        <f t="shared" si="65"/>
        <v>6</v>
      </c>
      <c r="C563">
        <v>59</v>
      </c>
      <c r="E563" t="str">
        <f t="shared" si="66"/>
        <v>105-1134</v>
      </c>
      <c r="F563" t="s">
        <v>22</v>
      </c>
      <c r="G563" s="1">
        <v>1134</v>
      </c>
      <c r="H563" t="str">
        <f t="shared" si="67"/>
        <v>10002:2792</v>
      </c>
      <c r="I563" t="s">
        <v>23</v>
      </c>
      <c r="J563">
        <v>2792</v>
      </c>
      <c r="K563" t="str">
        <f t="shared" si="68"/>
        <v>10004:19538</v>
      </c>
      <c r="L563" t="s">
        <v>24</v>
      </c>
      <c r="M563">
        <v>19538</v>
      </c>
      <c r="N563" t="str">
        <f t="shared" si="69"/>
        <v>10003:83760</v>
      </c>
      <c r="O563" t="s">
        <v>25</v>
      </c>
      <c r="P563">
        <v>83760</v>
      </c>
      <c r="Q563" t="str">
        <f t="shared" si="70"/>
        <v>10005:563</v>
      </c>
      <c r="R563" t="s">
        <v>26</v>
      </c>
      <c r="S563">
        <v>563</v>
      </c>
      <c r="T563" t="str">
        <f t="shared" si="71"/>
        <v>10012:5780|10013:5780|10014:5780|10015:5780|10016:5780|10017:5780</v>
      </c>
      <c r="U563">
        <v>10012</v>
      </c>
      <c r="V563">
        <v>10013</v>
      </c>
      <c r="W563">
        <v>10014</v>
      </c>
      <c r="X563">
        <v>10015</v>
      </c>
      <c r="Y563">
        <v>10016</v>
      </c>
      <c r="Z563">
        <v>10017</v>
      </c>
      <c r="AA563">
        <v>5780</v>
      </c>
    </row>
    <row r="564" spans="1:27" x14ac:dyDescent="0.2">
      <c r="A564">
        <v>560</v>
      </c>
      <c r="B564">
        <f t="shared" si="65"/>
        <v>6</v>
      </c>
      <c r="C564">
        <v>60</v>
      </c>
      <c r="E564" t="str">
        <f t="shared" si="66"/>
        <v>105-1136</v>
      </c>
      <c r="F564" t="s">
        <v>22</v>
      </c>
      <c r="G564" s="1">
        <v>1136</v>
      </c>
      <c r="H564" t="str">
        <f t="shared" si="67"/>
        <v>10002:2797</v>
      </c>
      <c r="I564" t="s">
        <v>23</v>
      </c>
      <c r="J564">
        <v>2797</v>
      </c>
      <c r="K564" t="str">
        <f t="shared" si="68"/>
        <v>10004:19573</v>
      </c>
      <c r="L564" t="s">
        <v>24</v>
      </c>
      <c r="M564">
        <v>19573</v>
      </c>
      <c r="N564" t="str">
        <f t="shared" si="69"/>
        <v>10003:83910</v>
      </c>
      <c r="O564" t="s">
        <v>25</v>
      </c>
      <c r="P564">
        <v>83910</v>
      </c>
      <c r="Q564" t="str">
        <f t="shared" si="70"/>
        <v>10005:564</v>
      </c>
      <c r="R564" t="s">
        <v>26</v>
      </c>
      <c r="S564">
        <v>564</v>
      </c>
      <c r="T564" t="str">
        <f t="shared" si="71"/>
        <v>10012:5790|10013:5790|10014:5790|10015:5790|10016:5790|10017:5790</v>
      </c>
      <c r="U564">
        <v>10012</v>
      </c>
      <c r="V564">
        <v>10013</v>
      </c>
      <c r="W564">
        <v>10014</v>
      </c>
      <c r="X564">
        <v>10015</v>
      </c>
      <c r="Y564">
        <v>10016</v>
      </c>
      <c r="Z564">
        <v>10017</v>
      </c>
      <c r="AA564">
        <v>5790</v>
      </c>
    </row>
    <row r="565" spans="1:27" x14ac:dyDescent="0.2">
      <c r="A565">
        <v>561</v>
      </c>
      <c r="B565">
        <f t="shared" si="65"/>
        <v>6</v>
      </c>
      <c r="C565">
        <v>61</v>
      </c>
      <c r="E565" t="str">
        <f t="shared" si="66"/>
        <v>105-1138</v>
      </c>
      <c r="F565" t="s">
        <v>22</v>
      </c>
      <c r="G565" s="1">
        <v>1138</v>
      </c>
      <c r="H565" t="str">
        <f t="shared" si="67"/>
        <v>10002:2802</v>
      </c>
      <c r="I565" t="s">
        <v>23</v>
      </c>
      <c r="J565">
        <v>2802</v>
      </c>
      <c r="K565" t="str">
        <f t="shared" si="68"/>
        <v>10004:19608</v>
      </c>
      <c r="L565" t="s">
        <v>24</v>
      </c>
      <c r="M565">
        <v>19608</v>
      </c>
      <c r="N565" t="str">
        <f t="shared" si="69"/>
        <v>10003:84060</v>
      </c>
      <c r="O565" t="s">
        <v>25</v>
      </c>
      <c r="P565">
        <v>84060</v>
      </c>
      <c r="Q565" t="str">
        <f t="shared" si="70"/>
        <v>10005:565</v>
      </c>
      <c r="R565" t="s">
        <v>26</v>
      </c>
      <c r="S565">
        <v>565</v>
      </c>
      <c r="T565" t="str">
        <f t="shared" si="71"/>
        <v>10012:5800|10013:5800|10014:5800|10015:5800|10016:5800|10017:5800</v>
      </c>
      <c r="U565">
        <v>10012</v>
      </c>
      <c r="V565">
        <v>10013</v>
      </c>
      <c r="W565">
        <v>10014</v>
      </c>
      <c r="X565">
        <v>10015</v>
      </c>
      <c r="Y565">
        <v>10016</v>
      </c>
      <c r="Z565">
        <v>10017</v>
      </c>
      <c r="AA565">
        <v>5800</v>
      </c>
    </row>
    <row r="566" spans="1:27" x14ac:dyDescent="0.2">
      <c r="A566">
        <v>562</v>
      </c>
      <c r="B566">
        <f t="shared" si="65"/>
        <v>6</v>
      </c>
      <c r="C566">
        <v>62</v>
      </c>
      <c r="E566" t="str">
        <f t="shared" si="66"/>
        <v>105-1140</v>
      </c>
      <c r="F566" t="s">
        <v>22</v>
      </c>
      <c r="G566" s="1">
        <v>1140</v>
      </c>
      <c r="H566" t="str">
        <f t="shared" si="67"/>
        <v>10002:2807</v>
      </c>
      <c r="I566" t="s">
        <v>23</v>
      </c>
      <c r="J566">
        <v>2807</v>
      </c>
      <c r="K566" t="str">
        <f t="shared" si="68"/>
        <v>10004:19643</v>
      </c>
      <c r="L566" t="s">
        <v>24</v>
      </c>
      <c r="M566">
        <v>19643</v>
      </c>
      <c r="N566" t="str">
        <f t="shared" si="69"/>
        <v>10003:84210</v>
      </c>
      <c r="O566" t="s">
        <v>25</v>
      </c>
      <c r="P566">
        <v>84210</v>
      </c>
      <c r="Q566" t="str">
        <f t="shared" si="70"/>
        <v>10005:566</v>
      </c>
      <c r="R566" t="s">
        <v>26</v>
      </c>
      <c r="S566">
        <v>566</v>
      </c>
      <c r="T566" t="str">
        <f t="shared" si="71"/>
        <v>10012:5810|10013:5810|10014:5810|10015:5810|10016:5810|10017:5810</v>
      </c>
      <c r="U566">
        <v>10012</v>
      </c>
      <c r="V566">
        <v>10013</v>
      </c>
      <c r="W566">
        <v>10014</v>
      </c>
      <c r="X566">
        <v>10015</v>
      </c>
      <c r="Y566">
        <v>10016</v>
      </c>
      <c r="Z566">
        <v>10017</v>
      </c>
      <c r="AA566">
        <v>5810</v>
      </c>
    </row>
    <row r="567" spans="1:27" x14ac:dyDescent="0.2">
      <c r="A567">
        <v>563</v>
      </c>
      <c r="B567">
        <f t="shared" si="65"/>
        <v>6</v>
      </c>
      <c r="C567">
        <v>63</v>
      </c>
      <c r="E567" t="str">
        <f t="shared" si="66"/>
        <v>105-1142</v>
      </c>
      <c r="F567" t="s">
        <v>22</v>
      </c>
      <c r="G567" s="1">
        <v>1142</v>
      </c>
      <c r="H567" t="str">
        <f t="shared" si="67"/>
        <v>10002:2812</v>
      </c>
      <c r="I567" t="s">
        <v>23</v>
      </c>
      <c r="J567">
        <v>2812</v>
      </c>
      <c r="K567" t="str">
        <f t="shared" si="68"/>
        <v>10004:19678</v>
      </c>
      <c r="L567" t="s">
        <v>24</v>
      </c>
      <c r="M567">
        <v>19678</v>
      </c>
      <c r="N567" t="str">
        <f t="shared" si="69"/>
        <v>10003:84360</v>
      </c>
      <c r="O567" t="s">
        <v>25</v>
      </c>
      <c r="P567">
        <v>84360</v>
      </c>
      <c r="Q567" t="str">
        <f t="shared" si="70"/>
        <v>10005:567</v>
      </c>
      <c r="R567" t="s">
        <v>26</v>
      </c>
      <c r="S567">
        <v>567</v>
      </c>
      <c r="T567" t="str">
        <f t="shared" si="71"/>
        <v>10012:5820|10013:5820|10014:5820|10015:5820|10016:5820|10017:5820</v>
      </c>
      <c r="U567">
        <v>10012</v>
      </c>
      <c r="V567">
        <v>10013</v>
      </c>
      <c r="W567">
        <v>10014</v>
      </c>
      <c r="X567">
        <v>10015</v>
      </c>
      <c r="Y567">
        <v>10016</v>
      </c>
      <c r="Z567">
        <v>10017</v>
      </c>
      <c r="AA567">
        <v>5820</v>
      </c>
    </row>
    <row r="568" spans="1:27" x14ac:dyDescent="0.2">
      <c r="A568">
        <v>564</v>
      </c>
      <c r="B568">
        <f t="shared" si="65"/>
        <v>6</v>
      </c>
      <c r="C568">
        <v>64</v>
      </c>
      <c r="E568" t="str">
        <f t="shared" si="66"/>
        <v>105-1144</v>
      </c>
      <c r="F568" t="s">
        <v>22</v>
      </c>
      <c r="G568" s="1">
        <v>1144</v>
      </c>
      <c r="H568" t="str">
        <f t="shared" si="67"/>
        <v>10002:2817</v>
      </c>
      <c r="I568" t="s">
        <v>23</v>
      </c>
      <c r="J568">
        <v>2817</v>
      </c>
      <c r="K568" t="str">
        <f t="shared" si="68"/>
        <v>10004:19713</v>
      </c>
      <c r="L568" t="s">
        <v>24</v>
      </c>
      <c r="M568">
        <v>19713</v>
      </c>
      <c r="N568" t="str">
        <f t="shared" si="69"/>
        <v>10003:84510</v>
      </c>
      <c r="O568" t="s">
        <v>25</v>
      </c>
      <c r="P568">
        <v>84510</v>
      </c>
      <c r="Q568" t="str">
        <f t="shared" si="70"/>
        <v>10005:568</v>
      </c>
      <c r="R568" t="s">
        <v>26</v>
      </c>
      <c r="S568">
        <v>568</v>
      </c>
      <c r="T568" t="str">
        <f t="shared" si="71"/>
        <v>10012:5830|10013:5830|10014:5830|10015:5830|10016:5830|10017:5830</v>
      </c>
      <c r="U568">
        <v>10012</v>
      </c>
      <c r="V568">
        <v>10013</v>
      </c>
      <c r="W568">
        <v>10014</v>
      </c>
      <c r="X568">
        <v>10015</v>
      </c>
      <c r="Y568">
        <v>10016</v>
      </c>
      <c r="Z568">
        <v>10017</v>
      </c>
      <c r="AA568">
        <v>5830</v>
      </c>
    </row>
    <row r="569" spans="1:27" x14ac:dyDescent="0.2">
      <c r="A569">
        <v>565</v>
      </c>
      <c r="B569">
        <f t="shared" si="65"/>
        <v>6</v>
      </c>
      <c r="C569">
        <v>65</v>
      </c>
      <c r="E569" t="str">
        <f t="shared" si="66"/>
        <v>105-1146</v>
      </c>
      <c r="F569" t="s">
        <v>22</v>
      </c>
      <c r="G569" s="1">
        <v>1146</v>
      </c>
      <c r="H569" t="str">
        <f t="shared" si="67"/>
        <v>10002:2822</v>
      </c>
      <c r="I569" t="s">
        <v>23</v>
      </c>
      <c r="J569">
        <v>2822</v>
      </c>
      <c r="K569" t="str">
        <f t="shared" si="68"/>
        <v>10004:19748</v>
      </c>
      <c r="L569" t="s">
        <v>24</v>
      </c>
      <c r="M569">
        <v>19748</v>
      </c>
      <c r="N569" t="str">
        <f t="shared" si="69"/>
        <v>10003:84660</v>
      </c>
      <c r="O569" t="s">
        <v>25</v>
      </c>
      <c r="P569">
        <v>84660</v>
      </c>
      <c r="Q569" t="str">
        <f t="shared" si="70"/>
        <v>10005:569</v>
      </c>
      <c r="R569" t="s">
        <v>26</v>
      </c>
      <c r="S569">
        <v>569</v>
      </c>
      <c r="T569" t="str">
        <f t="shared" si="71"/>
        <v>10012:5840|10013:5840|10014:5840|10015:5840|10016:5840|10017:5840</v>
      </c>
      <c r="U569">
        <v>10012</v>
      </c>
      <c r="V569">
        <v>10013</v>
      </c>
      <c r="W569">
        <v>10014</v>
      </c>
      <c r="X569">
        <v>10015</v>
      </c>
      <c r="Y569">
        <v>10016</v>
      </c>
      <c r="Z569">
        <v>10017</v>
      </c>
      <c r="AA569">
        <v>5840</v>
      </c>
    </row>
    <row r="570" spans="1:27" x14ac:dyDescent="0.2">
      <c r="A570">
        <v>566</v>
      </c>
      <c r="B570">
        <f t="shared" si="65"/>
        <v>6</v>
      </c>
      <c r="C570">
        <v>66</v>
      </c>
      <c r="E570" t="str">
        <f t="shared" si="66"/>
        <v>105-1148</v>
      </c>
      <c r="F570" t="s">
        <v>22</v>
      </c>
      <c r="G570" s="1">
        <v>1148</v>
      </c>
      <c r="H570" t="str">
        <f t="shared" si="67"/>
        <v>10002:2827</v>
      </c>
      <c r="I570" t="s">
        <v>23</v>
      </c>
      <c r="J570">
        <v>2827</v>
      </c>
      <c r="K570" t="str">
        <f t="shared" si="68"/>
        <v>10004:19783</v>
      </c>
      <c r="L570" t="s">
        <v>24</v>
      </c>
      <c r="M570">
        <v>19783</v>
      </c>
      <c r="N570" t="str">
        <f t="shared" si="69"/>
        <v>10003:84810</v>
      </c>
      <c r="O570" t="s">
        <v>25</v>
      </c>
      <c r="P570">
        <v>84810</v>
      </c>
      <c r="Q570" t="str">
        <f t="shared" si="70"/>
        <v>10005:570</v>
      </c>
      <c r="R570" t="s">
        <v>26</v>
      </c>
      <c r="S570">
        <v>570</v>
      </c>
      <c r="T570" t="str">
        <f t="shared" si="71"/>
        <v>10012:5850|10013:5850|10014:5850|10015:5850|10016:5850|10017:5850</v>
      </c>
      <c r="U570">
        <v>10012</v>
      </c>
      <c r="V570">
        <v>10013</v>
      </c>
      <c r="W570">
        <v>10014</v>
      </c>
      <c r="X570">
        <v>10015</v>
      </c>
      <c r="Y570">
        <v>10016</v>
      </c>
      <c r="Z570">
        <v>10017</v>
      </c>
      <c r="AA570">
        <v>5850</v>
      </c>
    </row>
    <row r="571" spans="1:27" x14ac:dyDescent="0.2">
      <c r="A571">
        <v>567</v>
      </c>
      <c r="B571">
        <f t="shared" si="65"/>
        <v>6</v>
      </c>
      <c r="C571">
        <v>67</v>
      </c>
      <c r="E571" t="str">
        <f t="shared" si="66"/>
        <v>105-1150</v>
      </c>
      <c r="F571" t="s">
        <v>22</v>
      </c>
      <c r="G571" s="1">
        <v>1150</v>
      </c>
      <c r="H571" t="str">
        <f t="shared" si="67"/>
        <v>10002:2832</v>
      </c>
      <c r="I571" t="s">
        <v>23</v>
      </c>
      <c r="J571">
        <v>2832</v>
      </c>
      <c r="K571" t="str">
        <f t="shared" si="68"/>
        <v>10004:19818</v>
      </c>
      <c r="L571" t="s">
        <v>24</v>
      </c>
      <c r="M571">
        <v>19818</v>
      </c>
      <c r="N571" t="str">
        <f t="shared" si="69"/>
        <v>10003:84960</v>
      </c>
      <c r="O571" t="s">
        <v>25</v>
      </c>
      <c r="P571">
        <v>84960</v>
      </c>
      <c r="Q571" t="str">
        <f t="shared" si="70"/>
        <v>10005:571</v>
      </c>
      <c r="R571" t="s">
        <v>26</v>
      </c>
      <c r="S571">
        <v>571</v>
      </c>
      <c r="T571" t="str">
        <f t="shared" si="71"/>
        <v>10012:5860|10013:5860|10014:5860|10015:5860|10016:5860|10017:5860</v>
      </c>
      <c r="U571">
        <v>10012</v>
      </c>
      <c r="V571">
        <v>10013</v>
      </c>
      <c r="W571">
        <v>10014</v>
      </c>
      <c r="X571">
        <v>10015</v>
      </c>
      <c r="Y571">
        <v>10016</v>
      </c>
      <c r="Z571">
        <v>10017</v>
      </c>
      <c r="AA571">
        <v>5860</v>
      </c>
    </row>
    <row r="572" spans="1:27" x14ac:dyDescent="0.2">
      <c r="A572">
        <v>568</v>
      </c>
      <c r="B572">
        <f t="shared" si="65"/>
        <v>6</v>
      </c>
      <c r="C572">
        <v>68</v>
      </c>
      <c r="E572" t="str">
        <f t="shared" si="66"/>
        <v>105-1152</v>
      </c>
      <c r="F572" t="s">
        <v>22</v>
      </c>
      <c r="G572" s="1">
        <v>1152</v>
      </c>
      <c r="H572" t="str">
        <f t="shared" si="67"/>
        <v>10002:2837</v>
      </c>
      <c r="I572" t="s">
        <v>23</v>
      </c>
      <c r="J572">
        <v>2837</v>
      </c>
      <c r="K572" t="str">
        <f t="shared" si="68"/>
        <v>10004:19853</v>
      </c>
      <c r="L572" t="s">
        <v>24</v>
      </c>
      <c r="M572">
        <v>19853</v>
      </c>
      <c r="N572" t="str">
        <f t="shared" si="69"/>
        <v>10003:85110</v>
      </c>
      <c r="O572" t="s">
        <v>25</v>
      </c>
      <c r="P572">
        <v>85110</v>
      </c>
      <c r="Q572" t="str">
        <f t="shared" si="70"/>
        <v>10005:572</v>
      </c>
      <c r="R572" t="s">
        <v>26</v>
      </c>
      <c r="S572">
        <v>572</v>
      </c>
      <c r="T572" t="str">
        <f t="shared" si="71"/>
        <v>10012:5870|10013:5870|10014:5870|10015:5870|10016:5870|10017:5870</v>
      </c>
      <c r="U572">
        <v>10012</v>
      </c>
      <c r="V572">
        <v>10013</v>
      </c>
      <c r="W572">
        <v>10014</v>
      </c>
      <c r="X572">
        <v>10015</v>
      </c>
      <c r="Y572">
        <v>10016</v>
      </c>
      <c r="Z572">
        <v>10017</v>
      </c>
      <c r="AA572">
        <v>5870</v>
      </c>
    </row>
    <row r="573" spans="1:27" x14ac:dyDescent="0.2">
      <c r="A573">
        <v>569</v>
      </c>
      <c r="B573">
        <f t="shared" si="65"/>
        <v>6</v>
      </c>
      <c r="C573">
        <v>69</v>
      </c>
      <c r="E573" t="str">
        <f t="shared" si="66"/>
        <v>105-1154</v>
      </c>
      <c r="F573" t="s">
        <v>22</v>
      </c>
      <c r="G573" s="1">
        <v>1154</v>
      </c>
      <c r="H573" t="str">
        <f t="shared" si="67"/>
        <v>10002:2842</v>
      </c>
      <c r="I573" t="s">
        <v>23</v>
      </c>
      <c r="J573">
        <v>2842</v>
      </c>
      <c r="K573" t="str">
        <f t="shared" si="68"/>
        <v>10004:19888</v>
      </c>
      <c r="L573" t="s">
        <v>24</v>
      </c>
      <c r="M573">
        <v>19888</v>
      </c>
      <c r="N573" t="str">
        <f t="shared" si="69"/>
        <v>10003:85260</v>
      </c>
      <c r="O573" t="s">
        <v>25</v>
      </c>
      <c r="P573">
        <v>85260</v>
      </c>
      <c r="Q573" t="str">
        <f t="shared" si="70"/>
        <v>10005:573</v>
      </c>
      <c r="R573" t="s">
        <v>26</v>
      </c>
      <c r="S573">
        <v>573</v>
      </c>
      <c r="T573" t="str">
        <f t="shared" si="71"/>
        <v>10012:5880|10013:5880|10014:5880|10015:5880|10016:5880|10017:5880</v>
      </c>
      <c r="U573">
        <v>10012</v>
      </c>
      <c r="V573">
        <v>10013</v>
      </c>
      <c r="W573">
        <v>10014</v>
      </c>
      <c r="X573">
        <v>10015</v>
      </c>
      <c r="Y573">
        <v>10016</v>
      </c>
      <c r="Z573">
        <v>10017</v>
      </c>
      <c r="AA573">
        <v>5880</v>
      </c>
    </row>
    <row r="574" spans="1:27" x14ac:dyDescent="0.2">
      <c r="A574">
        <v>570</v>
      </c>
      <c r="B574">
        <f t="shared" si="65"/>
        <v>6</v>
      </c>
      <c r="C574">
        <v>70</v>
      </c>
      <c r="E574" t="str">
        <f t="shared" si="66"/>
        <v>105-1156</v>
      </c>
      <c r="F574" t="s">
        <v>22</v>
      </c>
      <c r="G574" s="1">
        <v>1156</v>
      </c>
      <c r="H574" t="str">
        <f t="shared" si="67"/>
        <v>10002:2847</v>
      </c>
      <c r="I574" t="s">
        <v>23</v>
      </c>
      <c r="J574">
        <v>2847</v>
      </c>
      <c r="K574" t="str">
        <f t="shared" si="68"/>
        <v>10004:19923</v>
      </c>
      <c r="L574" t="s">
        <v>24</v>
      </c>
      <c r="M574">
        <v>19923</v>
      </c>
      <c r="N574" t="str">
        <f t="shared" si="69"/>
        <v>10003:85410</v>
      </c>
      <c r="O574" t="s">
        <v>25</v>
      </c>
      <c r="P574">
        <v>85410</v>
      </c>
      <c r="Q574" t="str">
        <f t="shared" si="70"/>
        <v>10005:574</v>
      </c>
      <c r="R574" t="s">
        <v>26</v>
      </c>
      <c r="S574">
        <v>574</v>
      </c>
      <c r="T574" t="str">
        <f t="shared" si="71"/>
        <v>10012:5890|10013:5890|10014:5890|10015:5890|10016:5890|10017:5890</v>
      </c>
      <c r="U574">
        <v>10012</v>
      </c>
      <c r="V574">
        <v>10013</v>
      </c>
      <c r="W574">
        <v>10014</v>
      </c>
      <c r="X574">
        <v>10015</v>
      </c>
      <c r="Y574">
        <v>10016</v>
      </c>
      <c r="Z574">
        <v>10017</v>
      </c>
      <c r="AA574">
        <v>5890</v>
      </c>
    </row>
    <row r="575" spans="1:27" x14ac:dyDescent="0.2">
      <c r="A575">
        <v>571</v>
      </c>
      <c r="B575">
        <f t="shared" si="65"/>
        <v>6</v>
      </c>
      <c r="C575">
        <v>71</v>
      </c>
      <c r="E575" t="str">
        <f t="shared" si="66"/>
        <v>105-1158</v>
      </c>
      <c r="F575" t="s">
        <v>22</v>
      </c>
      <c r="G575" s="1">
        <v>1158</v>
      </c>
      <c r="H575" t="str">
        <f t="shared" si="67"/>
        <v>10002:2852</v>
      </c>
      <c r="I575" t="s">
        <v>23</v>
      </c>
      <c r="J575">
        <v>2852</v>
      </c>
      <c r="K575" t="str">
        <f t="shared" si="68"/>
        <v>10004:19958</v>
      </c>
      <c r="L575" t="s">
        <v>24</v>
      </c>
      <c r="M575">
        <v>19958</v>
      </c>
      <c r="N575" t="str">
        <f t="shared" si="69"/>
        <v>10003:85560</v>
      </c>
      <c r="O575" t="s">
        <v>25</v>
      </c>
      <c r="P575">
        <v>85560</v>
      </c>
      <c r="Q575" t="str">
        <f t="shared" si="70"/>
        <v>10005:575</v>
      </c>
      <c r="R575" t="s">
        <v>26</v>
      </c>
      <c r="S575">
        <v>575</v>
      </c>
      <c r="T575" t="str">
        <f t="shared" si="71"/>
        <v>10012:5900|10013:5900|10014:5900|10015:5900|10016:5900|10017:5900</v>
      </c>
      <c r="U575">
        <v>10012</v>
      </c>
      <c r="V575">
        <v>10013</v>
      </c>
      <c r="W575">
        <v>10014</v>
      </c>
      <c r="X575">
        <v>10015</v>
      </c>
      <c r="Y575">
        <v>10016</v>
      </c>
      <c r="Z575">
        <v>10017</v>
      </c>
      <c r="AA575">
        <v>5900</v>
      </c>
    </row>
    <row r="576" spans="1:27" x14ac:dyDescent="0.2">
      <c r="A576">
        <v>572</v>
      </c>
      <c r="B576">
        <f t="shared" si="65"/>
        <v>6</v>
      </c>
      <c r="C576">
        <v>72</v>
      </c>
      <c r="E576" t="str">
        <f t="shared" si="66"/>
        <v>105-1160</v>
      </c>
      <c r="F576" t="s">
        <v>22</v>
      </c>
      <c r="G576" s="1">
        <v>1160</v>
      </c>
      <c r="H576" t="str">
        <f t="shared" si="67"/>
        <v>10002:2857</v>
      </c>
      <c r="I576" t="s">
        <v>23</v>
      </c>
      <c r="J576">
        <v>2857</v>
      </c>
      <c r="K576" t="str">
        <f t="shared" si="68"/>
        <v>10004:19993</v>
      </c>
      <c r="L576" t="s">
        <v>24</v>
      </c>
      <c r="M576">
        <v>19993</v>
      </c>
      <c r="N576" t="str">
        <f t="shared" si="69"/>
        <v>10003:85710</v>
      </c>
      <c r="O576" t="s">
        <v>25</v>
      </c>
      <c r="P576">
        <v>85710</v>
      </c>
      <c r="Q576" t="str">
        <f t="shared" si="70"/>
        <v>10005:576</v>
      </c>
      <c r="R576" t="s">
        <v>26</v>
      </c>
      <c r="S576">
        <v>576</v>
      </c>
      <c r="T576" t="str">
        <f t="shared" si="71"/>
        <v>10012:5910|10013:5910|10014:5910|10015:5910|10016:5910|10017:5910</v>
      </c>
      <c r="U576">
        <v>10012</v>
      </c>
      <c r="V576">
        <v>10013</v>
      </c>
      <c r="W576">
        <v>10014</v>
      </c>
      <c r="X576">
        <v>10015</v>
      </c>
      <c r="Y576">
        <v>10016</v>
      </c>
      <c r="Z576">
        <v>10017</v>
      </c>
      <c r="AA576">
        <v>5910</v>
      </c>
    </row>
    <row r="577" spans="1:27" x14ac:dyDescent="0.2">
      <c r="A577">
        <v>573</v>
      </c>
      <c r="B577">
        <f t="shared" si="65"/>
        <v>6</v>
      </c>
      <c r="C577">
        <v>73</v>
      </c>
      <c r="E577" t="str">
        <f t="shared" si="66"/>
        <v>105-1162</v>
      </c>
      <c r="F577" t="s">
        <v>22</v>
      </c>
      <c r="G577" s="1">
        <v>1162</v>
      </c>
      <c r="H577" t="str">
        <f t="shared" si="67"/>
        <v>10002:2862</v>
      </c>
      <c r="I577" t="s">
        <v>23</v>
      </c>
      <c r="J577">
        <v>2862</v>
      </c>
      <c r="K577" t="str">
        <f t="shared" si="68"/>
        <v>10004:20028</v>
      </c>
      <c r="L577" t="s">
        <v>24</v>
      </c>
      <c r="M577">
        <v>20028</v>
      </c>
      <c r="N577" t="str">
        <f t="shared" si="69"/>
        <v>10003:85860</v>
      </c>
      <c r="O577" t="s">
        <v>25</v>
      </c>
      <c r="P577">
        <v>85860</v>
      </c>
      <c r="Q577" t="str">
        <f t="shared" si="70"/>
        <v>10005:577</v>
      </c>
      <c r="R577" t="s">
        <v>26</v>
      </c>
      <c r="S577">
        <v>577</v>
      </c>
      <c r="T577" t="str">
        <f t="shared" si="71"/>
        <v>10012:5920|10013:5920|10014:5920|10015:5920|10016:5920|10017:5920</v>
      </c>
      <c r="U577">
        <v>10012</v>
      </c>
      <c r="V577">
        <v>10013</v>
      </c>
      <c r="W577">
        <v>10014</v>
      </c>
      <c r="X577">
        <v>10015</v>
      </c>
      <c r="Y577">
        <v>10016</v>
      </c>
      <c r="Z577">
        <v>10017</v>
      </c>
      <c r="AA577">
        <v>5920</v>
      </c>
    </row>
    <row r="578" spans="1:27" x14ac:dyDescent="0.2">
      <c r="A578">
        <v>574</v>
      </c>
      <c r="B578">
        <f t="shared" si="65"/>
        <v>6</v>
      </c>
      <c r="C578">
        <v>74</v>
      </c>
      <c r="E578" t="str">
        <f t="shared" si="66"/>
        <v>105-1164</v>
      </c>
      <c r="F578" t="s">
        <v>22</v>
      </c>
      <c r="G578" s="1">
        <v>1164</v>
      </c>
      <c r="H578" t="str">
        <f t="shared" si="67"/>
        <v>10002:2867</v>
      </c>
      <c r="I578" t="s">
        <v>23</v>
      </c>
      <c r="J578">
        <v>2867</v>
      </c>
      <c r="K578" t="str">
        <f t="shared" si="68"/>
        <v>10004:20063</v>
      </c>
      <c r="L578" t="s">
        <v>24</v>
      </c>
      <c r="M578">
        <v>20063</v>
      </c>
      <c r="N578" t="str">
        <f t="shared" si="69"/>
        <v>10003:86010</v>
      </c>
      <c r="O578" t="s">
        <v>25</v>
      </c>
      <c r="P578">
        <v>86010</v>
      </c>
      <c r="Q578" t="str">
        <f t="shared" si="70"/>
        <v>10005:578</v>
      </c>
      <c r="R578" t="s">
        <v>26</v>
      </c>
      <c r="S578">
        <v>578</v>
      </c>
      <c r="T578" t="str">
        <f t="shared" si="71"/>
        <v>10012:5930|10013:5930|10014:5930|10015:5930|10016:5930|10017:5930</v>
      </c>
      <c r="U578">
        <v>10012</v>
      </c>
      <c r="V578">
        <v>10013</v>
      </c>
      <c r="W578">
        <v>10014</v>
      </c>
      <c r="X578">
        <v>10015</v>
      </c>
      <c r="Y578">
        <v>10016</v>
      </c>
      <c r="Z578">
        <v>10017</v>
      </c>
      <c r="AA578">
        <v>5930</v>
      </c>
    </row>
    <row r="579" spans="1:27" x14ac:dyDescent="0.2">
      <c r="A579">
        <v>575</v>
      </c>
      <c r="B579">
        <f t="shared" si="65"/>
        <v>6</v>
      </c>
      <c r="C579">
        <v>75</v>
      </c>
      <c r="E579" t="str">
        <f t="shared" si="66"/>
        <v>105-1166</v>
      </c>
      <c r="F579" t="s">
        <v>22</v>
      </c>
      <c r="G579" s="1">
        <v>1166</v>
      </c>
      <c r="H579" t="str">
        <f t="shared" si="67"/>
        <v>10002:2872</v>
      </c>
      <c r="I579" t="s">
        <v>23</v>
      </c>
      <c r="J579">
        <v>2872</v>
      </c>
      <c r="K579" t="str">
        <f t="shared" si="68"/>
        <v>10004:20098</v>
      </c>
      <c r="L579" t="s">
        <v>24</v>
      </c>
      <c r="M579">
        <v>20098</v>
      </c>
      <c r="N579" t="str">
        <f t="shared" si="69"/>
        <v>10003:86160</v>
      </c>
      <c r="O579" t="s">
        <v>25</v>
      </c>
      <c r="P579">
        <v>86160</v>
      </c>
      <c r="Q579" t="str">
        <f t="shared" si="70"/>
        <v>10005:579</v>
      </c>
      <c r="R579" t="s">
        <v>26</v>
      </c>
      <c r="S579">
        <v>579</v>
      </c>
      <c r="T579" t="str">
        <f t="shared" si="71"/>
        <v>10012:5940|10013:5940|10014:5940|10015:5940|10016:5940|10017:5940</v>
      </c>
      <c r="U579">
        <v>10012</v>
      </c>
      <c r="V579">
        <v>10013</v>
      </c>
      <c r="W579">
        <v>10014</v>
      </c>
      <c r="X579">
        <v>10015</v>
      </c>
      <c r="Y579">
        <v>10016</v>
      </c>
      <c r="Z579">
        <v>10017</v>
      </c>
      <c r="AA579">
        <v>5940</v>
      </c>
    </row>
    <row r="580" spans="1:27" x14ac:dyDescent="0.2">
      <c r="A580">
        <v>576</v>
      </c>
      <c r="B580">
        <f t="shared" si="65"/>
        <v>6</v>
      </c>
      <c r="C580">
        <v>76</v>
      </c>
      <c r="E580" t="str">
        <f t="shared" si="66"/>
        <v>105-1168</v>
      </c>
      <c r="F580" t="s">
        <v>22</v>
      </c>
      <c r="G580" s="1">
        <v>1168</v>
      </c>
      <c r="H580" t="str">
        <f t="shared" si="67"/>
        <v>10002:2877</v>
      </c>
      <c r="I580" t="s">
        <v>23</v>
      </c>
      <c r="J580">
        <v>2877</v>
      </c>
      <c r="K580" t="str">
        <f t="shared" si="68"/>
        <v>10004:20133</v>
      </c>
      <c r="L580" t="s">
        <v>24</v>
      </c>
      <c r="M580">
        <v>20133</v>
      </c>
      <c r="N580" t="str">
        <f t="shared" si="69"/>
        <v>10003:86310</v>
      </c>
      <c r="O580" t="s">
        <v>25</v>
      </c>
      <c r="P580">
        <v>86310</v>
      </c>
      <c r="Q580" t="str">
        <f t="shared" si="70"/>
        <v>10005:580</v>
      </c>
      <c r="R580" t="s">
        <v>26</v>
      </c>
      <c r="S580">
        <v>580</v>
      </c>
      <c r="T580" t="str">
        <f t="shared" si="71"/>
        <v>10012:5950|10013:5950|10014:5950|10015:5950|10016:5950|10017:5950</v>
      </c>
      <c r="U580">
        <v>10012</v>
      </c>
      <c r="V580">
        <v>10013</v>
      </c>
      <c r="W580">
        <v>10014</v>
      </c>
      <c r="X580">
        <v>10015</v>
      </c>
      <c r="Y580">
        <v>10016</v>
      </c>
      <c r="Z580">
        <v>10017</v>
      </c>
      <c r="AA580">
        <v>5950</v>
      </c>
    </row>
    <row r="581" spans="1:27" x14ac:dyDescent="0.2">
      <c r="A581">
        <v>577</v>
      </c>
      <c r="B581">
        <f t="shared" si="65"/>
        <v>6</v>
      </c>
      <c r="C581">
        <v>77</v>
      </c>
      <c r="E581" t="str">
        <f t="shared" si="66"/>
        <v>105-1170</v>
      </c>
      <c r="F581" t="s">
        <v>22</v>
      </c>
      <c r="G581" s="1">
        <v>1170</v>
      </c>
      <c r="H581" t="str">
        <f t="shared" si="67"/>
        <v>10002:2882</v>
      </c>
      <c r="I581" t="s">
        <v>23</v>
      </c>
      <c r="J581">
        <v>2882</v>
      </c>
      <c r="K581" t="str">
        <f t="shared" si="68"/>
        <v>10004:20168</v>
      </c>
      <c r="L581" t="s">
        <v>24</v>
      </c>
      <c r="M581">
        <v>20168</v>
      </c>
      <c r="N581" t="str">
        <f t="shared" si="69"/>
        <v>10003:86460</v>
      </c>
      <c r="O581" t="s">
        <v>25</v>
      </c>
      <c r="P581">
        <v>86460</v>
      </c>
      <c r="Q581" t="str">
        <f t="shared" si="70"/>
        <v>10005:581</v>
      </c>
      <c r="R581" t="s">
        <v>26</v>
      </c>
      <c r="S581">
        <v>581</v>
      </c>
      <c r="T581" t="str">
        <f t="shared" si="71"/>
        <v>10012:5960|10013:5960|10014:5960|10015:5960|10016:5960|10017:5960</v>
      </c>
      <c r="U581">
        <v>10012</v>
      </c>
      <c r="V581">
        <v>10013</v>
      </c>
      <c r="W581">
        <v>10014</v>
      </c>
      <c r="X581">
        <v>10015</v>
      </c>
      <c r="Y581">
        <v>10016</v>
      </c>
      <c r="Z581">
        <v>10017</v>
      </c>
      <c r="AA581">
        <v>5960</v>
      </c>
    </row>
    <row r="582" spans="1:27" x14ac:dyDescent="0.2">
      <c r="A582">
        <v>578</v>
      </c>
      <c r="B582">
        <f t="shared" ref="B582:B645" si="72">INT((A582-1)/100)+1</f>
        <v>6</v>
      </c>
      <c r="C582">
        <v>78</v>
      </c>
      <c r="E582" t="str">
        <f t="shared" si="66"/>
        <v>105-1172</v>
      </c>
      <c r="F582" t="s">
        <v>22</v>
      </c>
      <c r="G582" s="1">
        <v>1172</v>
      </c>
      <c r="H582" t="str">
        <f t="shared" si="67"/>
        <v>10002:2887</v>
      </c>
      <c r="I582" t="s">
        <v>23</v>
      </c>
      <c r="J582">
        <v>2887</v>
      </c>
      <c r="K582" t="str">
        <f t="shared" si="68"/>
        <v>10004:20203</v>
      </c>
      <c r="L582" t="s">
        <v>24</v>
      </c>
      <c r="M582">
        <v>20203</v>
      </c>
      <c r="N582" t="str">
        <f t="shared" si="69"/>
        <v>10003:86610</v>
      </c>
      <c r="O582" t="s">
        <v>25</v>
      </c>
      <c r="P582">
        <v>86610</v>
      </c>
      <c r="Q582" t="str">
        <f t="shared" si="70"/>
        <v>10005:582</v>
      </c>
      <c r="R582" t="s">
        <v>26</v>
      </c>
      <c r="S582">
        <v>582</v>
      </c>
      <c r="T582" t="str">
        <f t="shared" si="71"/>
        <v>10012:5970|10013:5970|10014:5970|10015:5970|10016:5970|10017:5970</v>
      </c>
      <c r="U582">
        <v>10012</v>
      </c>
      <c r="V582">
        <v>10013</v>
      </c>
      <c r="W582">
        <v>10014</v>
      </c>
      <c r="X582">
        <v>10015</v>
      </c>
      <c r="Y582">
        <v>10016</v>
      </c>
      <c r="Z582">
        <v>10017</v>
      </c>
      <c r="AA582">
        <v>5970</v>
      </c>
    </row>
    <row r="583" spans="1:27" x14ac:dyDescent="0.2">
      <c r="A583">
        <v>579</v>
      </c>
      <c r="B583">
        <f t="shared" si="72"/>
        <v>6</v>
      </c>
      <c r="C583">
        <v>79</v>
      </c>
      <c r="E583" t="str">
        <f t="shared" si="66"/>
        <v>105-1174</v>
      </c>
      <c r="F583" t="s">
        <v>22</v>
      </c>
      <c r="G583" s="1">
        <v>1174</v>
      </c>
      <c r="H583" t="str">
        <f t="shared" si="67"/>
        <v>10002:2892</v>
      </c>
      <c r="I583" t="s">
        <v>23</v>
      </c>
      <c r="J583">
        <v>2892</v>
      </c>
      <c r="K583" t="str">
        <f t="shared" si="68"/>
        <v>10004:20238</v>
      </c>
      <c r="L583" t="s">
        <v>24</v>
      </c>
      <c r="M583">
        <v>20238</v>
      </c>
      <c r="N583" t="str">
        <f t="shared" si="69"/>
        <v>10003:86760</v>
      </c>
      <c r="O583" t="s">
        <v>25</v>
      </c>
      <c r="P583">
        <v>86760</v>
      </c>
      <c r="Q583" t="str">
        <f t="shared" si="70"/>
        <v>10005:583</v>
      </c>
      <c r="R583" t="s">
        <v>26</v>
      </c>
      <c r="S583">
        <v>583</v>
      </c>
      <c r="T583" t="str">
        <f t="shared" si="71"/>
        <v>10012:5980|10013:5980|10014:5980|10015:5980|10016:5980|10017:5980</v>
      </c>
      <c r="U583">
        <v>10012</v>
      </c>
      <c r="V583">
        <v>10013</v>
      </c>
      <c r="W583">
        <v>10014</v>
      </c>
      <c r="X583">
        <v>10015</v>
      </c>
      <c r="Y583">
        <v>10016</v>
      </c>
      <c r="Z583">
        <v>10017</v>
      </c>
      <c r="AA583">
        <v>5980</v>
      </c>
    </row>
    <row r="584" spans="1:27" x14ac:dyDescent="0.2">
      <c r="A584">
        <v>580</v>
      </c>
      <c r="B584">
        <f t="shared" si="72"/>
        <v>6</v>
      </c>
      <c r="C584">
        <v>80</v>
      </c>
      <c r="E584" t="str">
        <f t="shared" si="66"/>
        <v>105-1176</v>
      </c>
      <c r="F584" t="s">
        <v>22</v>
      </c>
      <c r="G584" s="1">
        <v>1176</v>
      </c>
      <c r="H584" t="str">
        <f t="shared" si="67"/>
        <v>10002:2897</v>
      </c>
      <c r="I584" t="s">
        <v>23</v>
      </c>
      <c r="J584">
        <v>2897</v>
      </c>
      <c r="K584" t="str">
        <f t="shared" si="68"/>
        <v>10004:20273</v>
      </c>
      <c r="L584" t="s">
        <v>24</v>
      </c>
      <c r="M584">
        <v>20273</v>
      </c>
      <c r="N584" t="str">
        <f t="shared" si="69"/>
        <v>10003:86910</v>
      </c>
      <c r="O584" t="s">
        <v>25</v>
      </c>
      <c r="P584">
        <v>86910</v>
      </c>
      <c r="Q584" t="str">
        <f t="shared" si="70"/>
        <v>10005:584</v>
      </c>
      <c r="R584" t="s">
        <v>26</v>
      </c>
      <c r="S584">
        <v>584</v>
      </c>
      <c r="T584" t="str">
        <f t="shared" si="71"/>
        <v>10012:5990|10013:5990|10014:5990|10015:5990|10016:5990|10017:5990</v>
      </c>
      <c r="U584">
        <v>10012</v>
      </c>
      <c r="V584">
        <v>10013</v>
      </c>
      <c r="W584">
        <v>10014</v>
      </c>
      <c r="X584">
        <v>10015</v>
      </c>
      <c r="Y584">
        <v>10016</v>
      </c>
      <c r="Z584">
        <v>10017</v>
      </c>
      <c r="AA584">
        <v>5990</v>
      </c>
    </row>
    <row r="585" spans="1:27" x14ac:dyDescent="0.2">
      <c r="A585">
        <v>581</v>
      </c>
      <c r="B585">
        <f t="shared" si="72"/>
        <v>6</v>
      </c>
      <c r="C585">
        <v>81</v>
      </c>
      <c r="E585" t="str">
        <f t="shared" si="66"/>
        <v>105-1178</v>
      </c>
      <c r="F585" t="s">
        <v>22</v>
      </c>
      <c r="G585" s="1">
        <v>1178</v>
      </c>
      <c r="H585" t="str">
        <f t="shared" si="67"/>
        <v>10002:2902</v>
      </c>
      <c r="I585" t="s">
        <v>23</v>
      </c>
      <c r="J585">
        <v>2902</v>
      </c>
      <c r="K585" t="str">
        <f t="shared" si="68"/>
        <v>10004:20308</v>
      </c>
      <c r="L585" t="s">
        <v>24</v>
      </c>
      <c r="M585">
        <v>20308</v>
      </c>
      <c r="N585" t="str">
        <f t="shared" si="69"/>
        <v>10003:87060</v>
      </c>
      <c r="O585" t="s">
        <v>25</v>
      </c>
      <c r="P585">
        <v>87060</v>
      </c>
      <c r="Q585" t="str">
        <f t="shared" si="70"/>
        <v>10005:585</v>
      </c>
      <c r="R585" t="s">
        <v>26</v>
      </c>
      <c r="S585">
        <v>585</v>
      </c>
      <c r="T585" t="str">
        <f t="shared" si="71"/>
        <v>10012:6000|10013:6000|10014:6000|10015:6000|10016:6000|10017:6000</v>
      </c>
      <c r="U585">
        <v>10012</v>
      </c>
      <c r="V585">
        <v>10013</v>
      </c>
      <c r="W585">
        <v>10014</v>
      </c>
      <c r="X585">
        <v>10015</v>
      </c>
      <c r="Y585">
        <v>10016</v>
      </c>
      <c r="Z585">
        <v>10017</v>
      </c>
      <c r="AA585">
        <v>6000</v>
      </c>
    </row>
    <row r="586" spans="1:27" x14ac:dyDescent="0.2">
      <c r="A586">
        <v>582</v>
      </c>
      <c r="B586">
        <f t="shared" si="72"/>
        <v>6</v>
      </c>
      <c r="C586">
        <v>82</v>
      </c>
      <c r="E586" t="str">
        <f t="shared" si="66"/>
        <v>105-1180</v>
      </c>
      <c r="F586" t="s">
        <v>22</v>
      </c>
      <c r="G586" s="1">
        <v>1180</v>
      </c>
      <c r="H586" t="str">
        <f t="shared" si="67"/>
        <v>10002:2907</v>
      </c>
      <c r="I586" t="s">
        <v>23</v>
      </c>
      <c r="J586">
        <v>2907</v>
      </c>
      <c r="K586" t="str">
        <f t="shared" si="68"/>
        <v>10004:20343</v>
      </c>
      <c r="L586" t="s">
        <v>24</v>
      </c>
      <c r="M586">
        <v>20343</v>
      </c>
      <c r="N586" t="str">
        <f t="shared" si="69"/>
        <v>10003:87210</v>
      </c>
      <c r="O586" t="s">
        <v>25</v>
      </c>
      <c r="P586">
        <v>87210</v>
      </c>
      <c r="Q586" t="str">
        <f t="shared" si="70"/>
        <v>10005:586</v>
      </c>
      <c r="R586" t="s">
        <v>26</v>
      </c>
      <c r="S586">
        <v>586</v>
      </c>
      <c r="T586" t="str">
        <f t="shared" si="71"/>
        <v>10012:6010|10013:6010|10014:6010|10015:6010|10016:6010|10017:6010</v>
      </c>
      <c r="U586">
        <v>10012</v>
      </c>
      <c r="V586">
        <v>10013</v>
      </c>
      <c r="W586">
        <v>10014</v>
      </c>
      <c r="X586">
        <v>10015</v>
      </c>
      <c r="Y586">
        <v>10016</v>
      </c>
      <c r="Z586">
        <v>10017</v>
      </c>
      <c r="AA586">
        <v>6010</v>
      </c>
    </row>
    <row r="587" spans="1:27" x14ac:dyDescent="0.2">
      <c r="A587">
        <v>583</v>
      </c>
      <c r="B587">
        <f t="shared" si="72"/>
        <v>6</v>
      </c>
      <c r="C587">
        <v>83</v>
      </c>
      <c r="E587" t="str">
        <f t="shared" si="66"/>
        <v>105-1182</v>
      </c>
      <c r="F587" t="s">
        <v>22</v>
      </c>
      <c r="G587" s="1">
        <v>1182</v>
      </c>
      <c r="H587" t="str">
        <f t="shared" si="67"/>
        <v>10002:2912</v>
      </c>
      <c r="I587" t="s">
        <v>23</v>
      </c>
      <c r="J587">
        <v>2912</v>
      </c>
      <c r="K587" t="str">
        <f t="shared" si="68"/>
        <v>10004:20378</v>
      </c>
      <c r="L587" t="s">
        <v>24</v>
      </c>
      <c r="M587">
        <v>20378</v>
      </c>
      <c r="N587" t="str">
        <f t="shared" si="69"/>
        <v>10003:87360</v>
      </c>
      <c r="O587" t="s">
        <v>25</v>
      </c>
      <c r="P587">
        <v>87360</v>
      </c>
      <c r="Q587" t="str">
        <f t="shared" si="70"/>
        <v>10005:587</v>
      </c>
      <c r="R587" t="s">
        <v>26</v>
      </c>
      <c r="S587">
        <v>587</v>
      </c>
      <c r="T587" t="str">
        <f t="shared" si="71"/>
        <v>10012:6020|10013:6020|10014:6020|10015:6020|10016:6020|10017:6020</v>
      </c>
      <c r="U587">
        <v>10012</v>
      </c>
      <c r="V587">
        <v>10013</v>
      </c>
      <c r="W587">
        <v>10014</v>
      </c>
      <c r="X587">
        <v>10015</v>
      </c>
      <c r="Y587">
        <v>10016</v>
      </c>
      <c r="Z587">
        <v>10017</v>
      </c>
      <c r="AA587">
        <v>6020</v>
      </c>
    </row>
    <row r="588" spans="1:27" x14ac:dyDescent="0.2">
      <c r="A588">
        <v>584</v>
      </c>
      <c r="B588">
        <f t="shared" si="72"/>
        <v>6</v>
      </c>
      <c r="C588">
        <v>84</v>
      </c>
      <c r="E588" t="str">
        <f t="shared" si="66"/>
        <v>105-1184</v>
      </c>
      <c r="F588" t="s">
        <v>22</v>
      </c>
      <c r="G588" s="1">
        <v>1184</v>
      </c>
      <c r="H588" t="str">
        <f t="shared" si="67"/>
        <v>10002:2917</v>
      </c>
      <c r="I588" t="s">
        <v>23</v>
      </c>
      <c r="J588">
        <v>2917</v>
      </c>
      <c r="K588" t="str">
        <f t="shared" si="68"/>
        <v>10004:20413</v>
      </c>
      <c r="L588" t="s">
        <v>24</v>
      </c>
      <c r="M588">
        <v>20413</v>
      </c>
      <c r="N588" t="str">
        <f t="shared" si="69"/>
        <v>10003:87510</v>
      </c>
      <c r="O588" t="s">
        <v>25</v>
      </c>
      <c r="P588">
        <v>87510</v>
      </c>
      <c r="Q588" t="str">
        <f t="shared" si="70"/>
        <v>10005:588</v>
      </c>
      <c r="R588" t="s">
        <v>26</v>
      </c>
      <c r="S588">
        <v>588</v>
      </c>
      <c r="T588" t="str">
        <f t="shared" si="71"/>
        <v>10012:6030|10013:6030|10014:6030|10015:6030|10016:6030|10017:6030</v>
      </c>
      <c r="U588">
        <v>10012</v>
      </c>
      <c r="V588">
        <v>10013</v>
      </c>
      <c r="W588">
        <v>10014</v>
      </c>
      <c r="X588">
        <v>10015</v>
      </c>
      <c r="Y588">
        <v>10016</v>
      </c>
      <c r="Z588">
        <v>10017</v>
      </c>
      <c r="AA588">
        <v>6030</v>
      </c>
    </row>
    <row r="589" spans="1:27" x14ac:dyDescent="0.2">
      <c r="A589">
        <v>585</v>
      </c>
      <c r="B589">
        <f t="shared" si="72"/>
        <v>6</v>
      </c>
      <c r="C589">
        <v>85</v>
      </c>
      <c r="E589" t="str">
        <f t="shared" si="66"/>
        <v>105-1186</v>
      </c>
      <c r="F589" t="s">
        <v>22</v>
      </c>
      <c r="G589" s="1">
        <v>1186</v>
      </c>
      <c r="H589" t="str">
        <f t="shared" si="67"/>
        <v>10002:2922</v>
      </c>
      <c r="I589" t="s">
        <v>23</v>
      </c>
      <c r="J589">
        <v>2922</v>
      </c>
      <c r="K589" t="str">
        <f t="shared" si="68"/>
        <v>10004:20448</v>
      </c>
      <c r="L589" t="s">
        <v>24</v>
      </c>
      <c r="M589">
        <v>20448</v>
      </c>
      <c r="N589" t="str">
        <f t="shared" si="69"/>
        <v>10003:87660</v>
      </c>
      <c r="O589" t="s">
        <v>25</v>
      </c>
      <c r="P589">
        <v>87660</v>
      </c>
      <c r="Q589" t="str">
        <f t="shared" si="70"/>
        <v>10005:589</v>
      </c>
      <c r="R589" t="s">
        <v>26</v>
      </c>
      <c r="S589">
        <v>589</v>
      </c>
      <c r="T589" t="str">
        <f t="shared" si="71"/>
        <v>10012:6040|10013:6040|10014:6040|10015:6040|10016:6040|10017:6040</v>
      </c>
      <c r="U589">
        <v>10012</v>
      </c>
      <c r="V589">
        <v>10013</v>
      </c>
      <c r="W589">
        <v>10014</v>
      </c>
      <c r="X589">
        <v>10015</v>
      </c>
      <c r="Y589">
        <v>10016</v>
      </c>
      <c r="Z589">
        <v>10017</v>
      </c>
      <c r="AA589">
        <v>6040</v>
      </c>
    </row>
    <row r="590" spans="1:27" x14ac:dyDescent="0.2">
      <c r="A590">
        <v>586</v>
      </c>
      <c r="B590">
        <f t="shared" si="72"/>
        <v>6</v>
      </c>
      <c r="C590">
        <v>86</v>
      </c>
      <c r="E590" t="str">
        <f t="shared" si="66"/>
        <v>105-1188</v>
      </c>
      <c r="F590" t="s">
        <v>22</v>
      </c>
      <c r="G590" s="1">
        <v>1188</v>
      </c>
      <c r="H590" t="str">
        <f t="shared" si="67"/>
        <v>10002:2927</v>
      </c>
      <c r="I590" t="s">
        <v>23</v>
      </c>
      <c r="J590">
        <v>2927</v>
      </c>
      <c r="K590" t="str">
        <f t="shared" si="68"/>
        <v>10004:20483</v>
      </c>
      <c r="L590" t="s">
        <v>24</v>
      </c>
      <c r="M590">
        <v>20483</v>
      </c>
      <c r="N590" t="str">
        <f t="shared" si="69"/>
        <v>10003:87810</v>
      </c>
      <c r="O590" t="s">
        <v>25</v>
      </c>
      <c r="P590">
        <v>87810</v>
      </c>
      <c r="Q590" t="str">
        <f t="shared" si="70"/>
        <v>10005:590</v>
      </c>
      <c r="R590" t="s">
        <v>26</v>
      </c>
      <c r="S590">
        <v>590</v>
      </c>
      <c r="T590" t="str">
        <f t="shared" si="71"/>
        <v>10012:6050|10013:6050|10014:6050|10015:6050|10016:6050|10017:6050</v>
      </c>
      <c r="U590">
        <v>10012</v>
      </c>
      <c r="V590">
        <v>10013</v>
      </c>
      <c r="W590">
        <v>10014</v>
      </c>
      <c r="X590">
        <v>10015</v>
      </c>
      <c r="Y590">
        <v>10016</v>
      </c>
      <c r="Z590">
        <v>10017</v>
      </c>
      <c r="AA590">
        <v>6050</v>
      </c>
    </row>
    <row r="591" spans="1:27" x14ac:dyDescent="0.2">
      <c r="A591">
        <v>587</v>
      </c>
      <c r="B591">
        <f t="shared" si="72"/>
        <v>6</v>
      </c>
      <c r="C591">
        <v>87</v>
      </c>
      <c r="E591" t="str">
        <f t="shared" si="66"/>
        <v>105-1190</v>
      </c>
      <c r="F591" t="s">
        <v>22</v>
      </c>
      <c r="G591" s="1">
        <v>1190</v>
      </c>
      <c r="H591" t="str">
        <f t="shared" si="67"/>
        <v>10002:2932</v>
      </c>
      <c r="I591" t="s">
        <v>23</v>
      </c>
      <c r="J591">
        <v>2932</v>
      </c>
      <c r="K591" t="str">
        <f t="shared" si="68"/>
        <v>10004:20518</v>
      </c>
      <c r="L591" t="s">
        <v>24</v>
      </c>
      <c r="M591">
        <v>20518</v>
      </c>
      <c r="N591" t="str">
        <f t="shared" si="69"/>
        <v>10003:87960</v>
      </c>
      <c r="O591" t="s">
        <v>25</v>
      </c>
      <c r="P591">
        <v>87960</v>
      </c>
      <c r="Q591" t="str">
        <f t="shared" si="70"/>
        <v>10005:591</v>
      </c>
      <c r="R591" t="s">
        <v>26</v>
      </c>
      <c r="S591">
        <v>591</v>
      </c>
      <c r="T591" t="str">
        <f t="shared" si="71"/>
        <v>10012:6060|10013:6060|10014:6060|10015:6060|10016:6060|10017:6060</v>
      </c>
      <c r="U591">
        <v>10012</v>
      </c>
      <c r="V591">
        <v>10013</v>
      </c>
      <c r="W591">
        <v>10014</v>
      </c>
      <c r="X591">
        <v>10015</v>
      </c>
      <c r="Y591">
        <v>10016</v>
      </c>
      <c r="Z591">
        <v>10017</v>
      </c>
      <c r="AA591">
        <v>6060</v>
      </c>
    </row>
    <row r="592" spans="1:27" x14ac:dyDescent="0.2">
      <c r="A592">
        <v>588</v>
      </c>
      <c r="B592">
        <f t="shared" si="72"/>
        <v>6</v>
      </c>
      <c r="C592">
        <v>88</v>
      </c>
      <c r="E592" t="str">
        <f t="shared" si="66"/>
        <v>105-1192</v>
      </c>
      <c r="F592" t="s">
        <v>22</v>
      </c>
      <c r="G592" s="1">
        <v>1192</v>
      </c>
      <c r="H592" t="str">
        <f t="shared" si="67"/>
        <v>10002:2937</v>
      </c>
      <c r="I592" t="s">
        <v>23</v>
      </c>
      <c r="J592">
        <v>2937</v>
      </c>
      <c r="K592" t="str">
        <f t="shared" si="68"/>
        <v>10004:20553</v>
      </c>
      <c r="L592" t="s">
        <v>24</v>
      </c>
      <c r="M592">
        <v>20553</v>
      </c>
      <c r="N592" t="str">
        <f t="shared" si="69"/>
        <v>10003:88110</v>
      </c>
      <c r="O592" t="s">
        <v>25</v>
      </c>
      <c r="P592">
        <v>88110</v>
      </c>
      <c r="Q592" t="str">
        <f t="shared" si="70"/>
        <v>10005:592</v>
      </c>
      <c r="R592" t="s">
        <v>26</v>
      </c>
      <c r="S592">
        <v>592</v>
      </c>
      <c r="T592" t="str">
        <f t="shared" si="71"/>
        <v>10012:6070|10013:6070|10014:6070|10015:6070|10016:6070|10017:6070</v>
      </c>
      <c r="U592">
        <v>10012</v>
      </c>
      <c r="V592">
        <v>10013</v>
      </c>
      <c r="W592">
        <v>10014</v>
      </c>
      <c r="X592">
        <v>10015</v>
      </c>
      <c r="Y592">
        <v>10016</v>
      </c>
      <c r="Z592">
        <v>10017</v>
      </c>
      <c r="AA592">
        <v>6070</v>
      </c>
    </row>
    <row r="593" spans="1:27" x14ac:dyDescent="0.2">
      <c r="A593">
        <v>589</v>
      </c>
      <c r="B593">
        <f t="shared" si="72"/>
        <v>6</v>
      </c>
      <c r="C593">
        <v>89</v>
      </c>
      <c r="E593" t="str">
        <f t="shared" si="66"/>
        <v>105-1194</v>
      </c>
      <c r="F593" t="s">
        <v>22</v>
      </c>
      <c r="G593" s="1">
        <v>1194</v>
      </c>
      <c r="H593" t="str">
        <f t="shared" si="67"/>
        <v>10002:2942</v>
      </c>
      <c r="I593" t="s">
        <v>23</v>
      </c>
      <c r="J593">
        <v>2942</v>
      </c>
      <c r="K593" t="str">
        <f t="shared" si="68"/>
        <v>10004:20588</v>
      </c>
      <c r="L593" t="s">
        <v>24</v>
      </c>
      <c r="M593">
        <v>20588</v>
      </c>
      <c r="N593" t="str">
        <f t="shared" si="69"/>
        <v>10003:88260</v>
      </c>
      <c r="O593" t="s">
        <v>25</v>
      </c>
      <c r="P593">
        <v>88260</v>
      </c>
      <c r="Q593" t="str">
        <f t="shared" si="70"/>
        <v>10005:593</v>
      </c>
      <c r="R593" t="s">
        <v>26</v>
      </c>
      <c r="S593">
        <v>593</v>
      </c>
      <c r="T593" t="str">
        <f t="shared" si="71"/>
        <v>10012:6080|10013:6080|10014:6080|10015:6080|10016:6080|10017:6080</v>
      </c>
      <c r="U593">
        <v>10012</v>
      </c>
      <c r="V593">
        <v>10013</v>
      </c>
      <c r="W593">
        <v>10014</v>
      </c>
      <c r="X593">
        <v>10015</v>
      </c>
      <c r="Y593">
        <v>10016</v>
      </c>
      <c r="Z593">
        <v>10017</v>
      </c>
      <c r="AA593">
        <v>6080</v>
      </c>
    </row>
    <row r="594" spans="1:27" x14ac:dyDescent="0.2">
      <c r="A594">
        <v>590</v>
      </c>
      <c r="B594">
        <f t="shared" si="72"/>
        <v>6</v>
      </c>
      <c r="C594">
        <v>90</v>
      </c>
      <c r="E594" t="str">
        <f t="shared" si="66"/>
        <v>105-1196</v>
      </c>
      <c r="F594" t="s">
        <v>22</v>
      </c>
      <c r="G594" s="1">
        <v>1196</v>
      </c>
      <c r="H594" t="str">
        <f t="shared" si="67"/>
        <v>10002:2947</v>
      </c>
      <c r="I594" t="s">
        <v>23</v>
      </c>
      <c r="J594">
        <v>2947</v>
      </c>
      <c r="K594" t="str">
        <f t="shared" si="68"/>
        <v>10004:20623</v>
      </c>
      <c r="L594" t="s">
        <v>24</v>
      </c>
      <c r="M594">
        <v>20623</v>
      </c>
      <c r="N594" t="str">
        <f t="shared" si="69"/>
        <v>10003:88410</v>
      </c>
      <c r="O594" t="s">
        <v>25</v>
      </c>
      <c r="P594">
        <v>88410</v>
      </c>
      <c r="Q594" t="str">
        <f t="shared" si="70"/>
        <v>10005:594</v>
      </c>
      <c r="R594" t="s">
        <v>26</v>
      </c>
      <c r="S594">
        <v>594</v>
      </c>
      <c r="T594" t="str">
        <f t="shared" si="71"/>
        <v>10012:6090|10013:6090|10014:6090|10015:6090|10016:6090|10017:6090</v>
      </c>
      <c r="U594">
        <v>10012</v>
      </c>
      <c r="V594">
        <v>10013</v>
      </c>
      <c r="W594">
        <v>10014</v>
      </c>
      <c r="X594">
        <v>10015</v>
      </c>
      <c r="Y594">
        <v>10016</v>
      </c>
      <c r="Z594">
        <v>10017</v>
      </c>
      <c r="AA594">
        <v>6090</v>
      </c>
    </row>
    <row r="595" spans="1:27" x14ac:dyDescent="0.2">
      <c r="A595">
        <v>591</v>
      </c>
      <c r="B595">
        <f t="shared" si="72"/>
        <v>6</v>
      </c>
      <c r="C595">
        <v>91</v>
      </c>
      <c r="E595" t="str">
        <f t="shared" si="66"/>
        <v>105-1198</v>
      </c>
      <c r="F595" t="s">
        <v>22</v>
      </c>
      <c r="G595" s="1">
        <v>1198</v>
      </c>
      <c r="H595" t="str">
        <f t="shared" si="67"/>
        <v>10002:2952</v>
      </c>
      <c r="I595" t="s">
        <v>23</v>
      </c>
      <c r="J595">
        <v>2952</v>
      </c>
      <c r="K595" t="str">
        <f t="shared" si="68"/>
        <v>10004:20658</v>
      </c>
      <c r="L595" t="s">
        <v>24</v>
      </c>
      <c r="M595">
        <v>20658</v>
      </c>
      <c r="N595" t="str">
        <f t="shared" si="69"/>
        <v>10003:88560</v>
      </c>
      <c r="O595" t="s">
        <v>25</v>
      </c>
      <c r="P595">
        <v>88560</v>
      </c>
      <c r="Q595" t="str">
        <f t="shared" si="70"/>
        <v>10005:595</v>
      </c>
      <c r="R595" t="s">
        <v>26</v>
      </c>
      <c r="S595">
        <v>595</v>
      </c>
      <c r="T595" t="str">
        <f t="shared" si="71"/>
        <v>10012:6100|10013:6100|10014:6100|10015:6100|10016:6100|10017:6100</v>
      </c>
      <c r="U595">
        <v>10012</v>
      </c>
      <c r="V595">
        <v>10013</v>
      </c>
      <c r="W595">
        <v>10014</v>
      </c>
      <c r="X595">
        <v>10015</v>
      </c>
      <c r="Y595">
        <v>10016</v>
      </c>
      <c r="Z595">
        <v>10017</v>
      </c>
      <c r="AA595">
        <v>6100</v>
      </c>
    </row>
    <row r="596" spans="1:27" x14ac:dyDescent="0.2">
      <c r="A596">
        <v>592</v>
      </c>
      <c r="B596">
        <f t="shared" si="72"/>
        <v>6</v>
      </c>
      <c r="C596">
        <v>92</v>
      </c>
      <c r="E596" t="str">
        <f t="shared" si="66"/>
        <v>105-1200</v>
      </c>
      <c r="F596" t="s">
        <v>22</v>
      </c>
      <c r="G596" s="1">
        <v>1200</v>
      </c>
      <c r="H596" t="str">
        <f t="shared" si="67"/>
        <v>10002:2957</v>
      </c>
      <c r="I596" t="s">
        <v>23</v>
      </c>
      <c r="J596">
        <v>2957</v>
      </c>
      <c r="K596" t="str">
        <f t="shared" si="68"/>
        <v>10004:20693</v>
      </c>
      <c r="L596" t="s">
        <v>24</v>
      </c>
      <c r="M596">
        <v>20693</v>
      </c>
      <c r="N596" t="str">
        <f t="shared" si="69"/>
        <v>10003:88710</v>
      </c>
      <c r="O596" t="s">
        <v>25</v>
      </c>
      <c r="P596">
        <v>88710</v>
      </c>
      <c r="Q596" t="str">
        <f t="shared" si="70"/>
        <v>10005:596</v>
      </c>
      <c r="R596" t="s">
        <v>26</v>
      </c>
      <c r="S596">
        <v>596</v>
      </c>
      <c r="T596" t="str">
        <f t="shared" si="71"/>
        <v>10012:6110|10013:6110|10014:6110|10015:6110|10016:6110|10017:6110</v>
      </c>
      <c r="U596">
        <v>10012</v>
      </c>
      <c r="V596">
        <v>10013</v>
      </c>
      <c r="W596">
        <v>10014</v>
      </c>
      <c r="X596">
        <v>10015</v>
      </c>
      <c r="Y596">
        <v>10016</v>
      </c>
      <c r="Z596">
        <v>10017</v>
      </c>
      <c r="AA596">
        <v>6110</v>
      </c>
    </row>
    <row r="597" spans="1:27" x14ac:dyDescent="0.2">
      <c r="A597">
        <v>593</v>
      </c>
      <c r="B597">
        <f t="shared" si="72"/>
        <v>6</v>
      </c>
      <c r="C597">
        <v>93</v>
      </c>
      <c r="E597" t="str">
        <f t="shared" si="66"/>
        <v>105-1202</v>
      </c>
      <c r="F597" t="s">
        <v>22</v>
      </c>
      <c r="G597" s="1">
        <v>1202</v>
      </c>
      <c r="H597" t="str">
        <f t="shared" si="67"/>
        <v>10002:2962</v>
      </c>
      <c r="I597" t="s">
        <v>23</v>
      </c>
      <c r="J597">
        <v>2962</v>
      </c>
      <c r="K597" t="str">
        <f t="shared" si="68"/>
        <v>10004:20728</v>
      </c>
      <c r="L597" t="s">
        <v>24</v>
      </c>
      <c r="M597">
        <v>20728</v>
      </c>
      <c r="N597" t="str">
        <f t="shared" si="69"/>
        <v>10003:88860</v>
      </c>
      <c r="O597" t="s">
        <v>25</v>
      </c>
      <c r="P597">
        <v>88860</v>
      </c>
      <c r="Q597" t="str">
        <f t="shared" si="70"/>
        <v>10005:597</v>
      </c>
      <c r="R597" t="s">
        <v>26</v>
      </c>
      <c r="S597">
        <v>597</v>
      </c>
      <c r="T597" t="str">
        <f t="shared" si="71"/>
        <v>10012:6120|10013:6120|10014:6120|10015:6120|10016:6120|10017:6120</v>
      </c>
      <c r="U597">
        <v>10012</v>
      </c>
      <c r="V597">
        <v>10013</v>
      </c>
      <c r="W597">
        <v>10014</v>
      </c>
      <c r="X597">
        <v>10015</v>
      </c>
      <c r="Y597">
        <v>10016</v>
      </c>
      <c r="Z597">
        <v>10017</v>
      </c>
      <c r="AA597">
        <v>6120</v>
      </c>
    </row>
    <row r="598" spans="1:27" x14ac:dyDescent="0.2">
      <c r="A598">
        <v>594</v>
      </c>
      <c r="B598">
        <f t="shared" si="72"/>
        <v>6</v>
      </c>
      <c r="C598">
        <v>94</v>
      </c>
      <c r="E598" t="str">
        <f t="shared" si="66"/>
        <v>105-1204</v>
      </c>
      <c r="F598" t="s">
        <v>22</v>
      </c>
      <c r="G598" s="1">
        <v>1204</v>
      </c>
      <c r="H598" t="str">
        <f t="shared" si="67"/>
        <v>10002:2967</v>
      </c>
      <c r="I598" t="s">
        <v>23</v>
      </c>
      <c r="J598">
        <v>2967</v>
      </c>
      <c r="K598" t="str">
        <f t="shared" si="68"/>
        <v>10004:20763</v>
      </c>
      <c r="L598" t="s">
        <v>24</v>
      </c>
      <c r="M598">
        <v>20763</v>
      </c>
      <c r="N598" t="str">
        <f t="shared" si="69"/>
        <v>10003:89010</v>
      </c>
      <c r="O598" t="s">
        <v>25</v>
      </c>
      <c r="P598">
        <v>89010</v>
      </c>
      <c r="Q598" t="str">
        <f t="shared" si="70"/>
        <v>10005:598</v>
      </c>
      <c r="R598" t="s">
        <v>26</v>
      </c>
      <c r="S598">
        <v>598</v>
      </c>
      <c r="T598" t="str">
        <f t="shared" si="71"/>
        <v>10012:6130|10013:6130|10014:6130|10015:6130|10016:6130|10017:6130</v>
      </c>
      <c r="U598">
        <v>10012</v>
      </c>
      <c r="V598">
        <v>10013</v>
      </c>
      <c r="W598">
        <v>10014</v>
      </c>
      <c r="X598">
        <v>10015</v>
      </c>
      <c r="Y598">
        <v>10016</v>
      </c>
      <c r="Z598">
        <v>10017</v>
      </c>
      <c r="AA598">
        <v>6130</v>
      </c>
    </row>
    <row r="599" spans="1:27" x14ac:dyDescent="0.2">
      <c r="A599">
        <v>595</v>
      </c>
      <c r="B599">
        <f t="shared" si="72"/>
        <v>6</v>
      </c>
      <c r="C599">
        <v>95</v>
      </c>
      <c r="E599" t="str">
        <f t="shared" si="66"/>
        <v>105-1206</v>
      </c>
      <c r="F599" t="s">
        <v>22</v>
      </c>
      <c r="G599" s="1">
        <v>1206</v>
      </c>
      <c r="H599" t="str">
        <f t="shared" si="67"/>
        <v>10002:2972</v>
      </c>
      <c r="I599" t="s">
        <v>23</v>
      </c>
      <c r="J599">
        <v>2972</v>
      </c>
      <c r="K599" t="str">
        <f t="shared" si="68"/>
        <v>10004:20798</v>
      </c>
      <c r="L599" t="s">
        <v>24</v>
      </c>
      <c r="M599">
        <v>20798</v>
      </c>
      <c r="N599" t="str">
        <f t="shared" si="69"/>
        <v>10003:89160</v>
      </c>
      <c r="O599" t="s">
        <v>25</v>
      </c>
      <c r="P599">
        <v>89160</v>
      </c>
      <c r="Q599" t="str">
        <f t="shared" si="70"/>
        <v>10005:599</v>
      </c>
      <c r="R599" t="s">
        <v>26</v>
      </c>
      <c r="S599">
        <v>599</v>
      </c>
      <c r="T599" t="str">
        <f t="shared" si="71"/>
        <v>10012:6140|10013:6140|10014:6140|10015:6140|10016:6140|10017:6140</v>
      </c>
      <c r="U599">
        <v>10012</v>
      </c>
      <c r="V599">
        <v>10013</v>
      </c>
      <c r="W599">
        <v>10014</v>
      </c>
      <c r="X599">
        <v>10015</v>
      </c>
      <c r="Y599">
        <v>10016</v>
      </c>
      <c r="Z599">
        <v>10017</v>
      </c>
      <c r="AA599">
        <v>6140</v>
      </c>
    </row>
    <row r="600" spans="1:27" x14ac:dyDescent="0.2">
      <c r="A600">
        <v>596</v>
      </c>
      <c r="B600">
        <f t="shared" si="72"/>
        <v>6</v>
      </c>
      <c r="C600">
        <v>96</v>
      </c>
      <c r="E600" t="str">
        <f t="shared" si="66"/>
        <v>105-1208</v>
      </c>
      <c r="F600" t="s">
        <v>22</v>
      </c>
      <c r="G600" s="1">
        <v>1208</v>
      </c>
      <c r="H600" t="str">
        <f t="shared" si="67"/>
        <v>10002:2977</v>
      </c>
      <c r="I600" t="s">
        <v>23</v>
      </c>
      <c r="J600">
        <v>2977</v>
      </c>
      <c r="K600" t="str">
        <f t="shared" si="68"/>
        <v>10004:20833</v>
      </c>
      <c r="L600" t="s">
        <v>24</v>
      </c>
      <c r="M600">
        <v>20833</v>
      </c>
      <c r="N600" t="str">
        <f t="shared" si="69"/>
        <v>10003:89310</v>
      </c>
      <c r="O600" t="s">
        <v>25</v>
      </c>
      <c r="P600">
        <v>89310</v>
      </c>
      <c r="Q600" t="str">
        <f t="shared" si="70"/>
        <v>10005:600</v>
      </c>
      <c r="R600" t="s">
        <v>26</v>
      </c>
      <c r="S600">
        <v>600</v>
      </c>
      <c r="T600" t="str">
        <f t="shared" si="71"/>
        <v>10012:6150|10013:6150|10014:6150|10015:6150|10016:6150|10017:6150</v>
      </c>
      <c r="U600">
        <v>10012</v>
      </c>
      <c r="V600">
        <v>10013</v>
      </c>
      <c r="W600">
        <v>10014</v>
      </c>
      <c r="X600">
        <v>10015</v>
      </c>
      <c r="Y600">
        <v>10016</v>
      </c>
      <c r="Z600">
        <v>10017</v>
      </c>
      <c r="AA600">
        <v>6150</v>
      </c>
    </row>
    <row r="601" spans="1:27" x14ac:dyDescent="0.2">
      <c r="A601">
        <v>597</v>
      </c>
      <c r="B601">
        <f t="shared" si="72"/>
        <v>6</v>
      </c>
      <c r="C601">
        <v>97</v>
      </c>
      <c r="E601" t="str">
        <f t="shared" si="66"/>
        <v>105-1210</v>
      </c>
      <c r="F601" t="s">
        <v>22</v>
      </c>
      <c r="G601" s="1">
        <v>1210</v>
      </c>
      <c r="H601" t="str">
        <f t="shared" si="67"/>
        <v>10002:2982</v>
      </c>
      <c r="I601" t="s">
        <v>23</v>
      </c>
      <c r="J601">
        <v>2982</v>
      </c>
      <c r="K601" t="str">
        <f t="shared" si="68"/>
        <v>10004:20868</v>
      </c>
      <c r="L601" t="s">
        <v>24</v>
      </c>
      <c r="M601">
        <v>20868</v>
      </c>
      <c r="N601" t="str">
        <f t="shared" si="69"/>
        <v>10003:89460</v>
      </c>
      <c r="O601" t="s">
        <v>25</v>
      </c>
      <c r="P601">
        <v>89460</v>
      </c>
      <c r="Q601" t="str">
        <f t="shared" si="70"/>
        <v>10005:601</v>
      </c>
      <c r="R601" t="s">
        <v>26</v>
      </c>
      <c r="S601">
        <v>601</v>
      </c>
      <c r="T601" t="str">
        <f t="shared" si="71"/>
        <v>10012:6160|10013:6160|10014:6160|10015:6160|10016:6160|10017:6160</v>
      </c>
      <c r="U601">
        <v>10012</v>
      </c>
      <c r="V601">
        <v>10013</v>
      </c>
      <c r="W601">
        <v>10014</v>
      </c>
      <c r="X601">
        <v>10015</v>
      </c>
      <c r="Y601">
        <v>10016</v>
      </c>
      <c r="Z601">
        <v>10017</v>
      </c>
      <c r="AA601">
        <v>6160</v>
      </c>
    </row>
    <row r="602" spans="1:27" x14ac:dyDescent="0.2">
      <c r="A602">
        <v>598</v>
      </c>
      <c r="B602">
        <f t="shared" si="72"/>
        <v>6</v>
      </c>
      <c r="C602">
        <v>98</v>
      </c>
      <c r="E602" t="str">
        <f t="shared" si="66"/>
        <v>105-1212</v>
      </c>
      <c r="F602" t="s">
        <v>22</v>
      </c>
      <c r="G602" s="1">
        <v>1212</v>
      </c>
      <c r="H602" t="str">
        <f t="shared" si="67"/>
        <v>10002:2987</v>
      </c>
      <c r="I602" t="s">
        <v>23</v>
      </c>
      <c r="J602">
        <v>2987</v>
      </c>
      <c r="K602" t="str">
        <f t="shared" si="68"/>
        <v>10004:20903</v>
      </c>
      <c r="L602" t="s">
        <v>24</v>
      </c>
      <c r="M602">
        <v>20903</v>
      </c>
      <c r="N602" t="str">
        <f t="shared" si="69"/>
        <v>10003:89610</v>
      </c>
      <c r="O602" t="s">
        <v>25</v>
      </c>
      <c r="P602">
        <v>89610</v>
      </c>
      <c r="Q602" t="str">
        <f t="shared" si="70"/>
        <v>10005:602</v>
      </c>
      <c r="R602" t="s">
        <v>26</v>
      </c>
      <c r="S602">
        <v>602</v>
      </c>
      <c r="T602" t="str">
        <f t="shared" si="71"/>
        <v>10012:6170|10013:6170|10014:6170|10015:6170|10016:6170|10017:6170</v>
      </c>
      <c r="U602">
        <v>10012</v>
      </c>
      <c r="V602">
        <v>10013</v>
      </c>
      <c r="W602">
        <v>10014</v>
      </c>
      <c r="X602">
        <v>10015</v>
      </c>
      <c r="Y602">
        <v>10016</v>
      </c>
      <c r="Z602">
        <v>10017</v>
      </c>
      <c r="AA602">
        <v>6170</v>
      </c>
    </row>
    <row r="603" spans="1:27" x14ac:dyDescent="0.2">
      <c r="A603">
        <v>599</v>
      </c>
      <c r="B603">
        <f t="shared" si="72"/>
        <v>6</v>
      </c>
      <c r="C603">
        <v>99</v>
      </c>
      <c r="E603" t="str">
        <f t="shared" si="66"/>
        <v>105-1214</v>
      </c>
      <c r="F603" t="s">
        <v>22</v>
      </c>
      <c r="G603" s="1">
        <v>1214</v>
      </c>
      <c r="H603" t="str">
        <f t="shared" si="67"/>
        <v>10002:2992</v>
      </c>
      <c r="I603" t="s">
        <v>23</v>
      </c>
      <c r="J603">
        <v>2992</v>
      </c>
      <c r="K603" t="str">
        <f t="shared" si="68"/>
        <v>10004:20938</v>
      </c>
      <c r="L603" t="s">
        <v>24</v>
      </c>
      <c r="M603">
        <v>20938</v>
      </c>
      <c r="N603" t="str">
        <f t="shared" si="69"/>
        <v>10003:89760</v>
      </c>
      <c r="O603" t="s">
        <v>25</v>
      </c>
      <c r="P603">
        <v>89760</v>
      </c>
      <c r="Q603" t="str">
        <f t="shared" si="70"/>
        <v>10005:603</v>
      </c>
      <c r="R603" t="s">
        <v>26</v>
      </c>
      <c r="S603">
        <v>603</v>
      </c>
      <c r="T603" t="str">
        <f t="shared" si="71"/>
        <v>10012:6180|10013:6180|10014:6180|10015:6180|10016:6180|10017:6180</v>
      </c>
      <c r="U603">
        <v>10012</v>
      </c>
      <c r="V603">
        <v>10013</v>
      </c>
      <c r="W603">
        <v>10014</v>
      </c>
      <c r="X603">
        <v>10015</v>
      </c>
      <c r="Y603">
        <v>10016</v>
      </c>
      <c r="Z603">
        <v>10017</v>
      </c>
      <c r="AA603">
        <v>6180</v>
      </c>
    </row>
    <row r="604" spans="1:27" x14ac:dyDescent="0.2">
      <c r="A604">
        <v>600</v>
      </c>
      <c r="B604">
        <f t="shared" si="72"/>
        <v>6</v>
      </c>
      <c r="C604">
        <v>100</v>
      </c>
      <c r="D604">
        <v>1</v>
      </c>
      <c r="E604" t="str">
        <f t="shared" si="66"/>
        <v>106-12050</v>
      </c>
      <c r="F604" t="s">
        <v>27</v>
      </c>
      <c r="G604" s="1">
        <v>12050</v>
      </c>
      <c r="H604" t="str">
        <f t="shared" si="67"/>
        <v>10002:2997</v>
      </c>
      <c r="I604" t="s">
        <v>23</v>
      </c>
      <c r="J604">
        <v>2997</v>
      </c>
      <c r="K604" t="str">
        <f t="shared" si="68"/>
        <v>10004:20973</v>
      </c>
      <c r="L604" t="s">
        <v>24</v>
      </c>
      <c r="M604">
        <v>20973</v>
      </c>
      <c r="N604" t="str">
        <f t="shared" si="69"/>
        <v>10003:89910</v>
      </c>
      <c r="O604" t="s">
        <v>25</v>
      </c>
      <c r="P604">
        <v>89910</v>
      </c>
      <c r="Q604" t="str">
        <f t="shared" si="70"/>
        <v>10005:604</v>
      </c>
      <c r="R604" t="s">
        <v>26</v>
      </c>
      <c r="S604">
        <v>604</v>
      </c>
      <c r="T604" t="str">
        <f t="shared" si="71"/>
        <v>10012:6190|10013:6190|10014:6190|10015:6190|10016:6190|10017:6190</v>
      </c>
      <c r="U604">
        <v>10012</v>
      </c>
      <c r="V604">
        <v>10013</v>
      </c>
      <c r="W604">
        <v>10014</v>
      </c>
      <c r="X604">
        <v>10015</v>
      </c>
      <c r="Y604">
        <v>10016</v>
      </c>
      <c r="Z604">
        <v>10017</v>
      </c>
      <c r="AA604">
        <v>6190</v>
      </c>
    </row>
    <row r="605" spans="1:27" x14ac:dyDescent="0.2">
      <c r="A605">
        <v>601</v>
      </c>
      <c r="B605">
        <f t="shared" si="72"/>
        <v>7</v>
      </c>
      <c r="C605">
        <v>1</v>
      </c>
      <c r="E605" t="str">
        <f t="shared" si="66"/>
        <v>105-1218</v>
      </c>
      <c r="F605" t="s">
        <v>22</v>
      </c>
      <c r="G605" s="1">
        <v>1218</v>
      </c>
      <c r="H605" t="str">
        <f t="shared" si="67"/>
        <v>10002:3002</v>
      </c>
      <c r="I605" t="s">
        <v>23</v>
      </c>
      <c r="J605">
        <v>3002</v>
      </c>
      <c r="K605" t="str">
        <f t="shared" si="68"/>
        <v>10004:21008</v>
      </c>
      <c r="L605" t="s">
        <v>24</v>
      </c>
      <c r="M605">
        <v>21008</v>
      </c>
      <c r="N605" t="str">
        <f t="shared" si="69"/>
        <v>10003:90060</v>
      </c>
      <c r="O605" t="s">
        <v>25</v>
      </c>
      <c r="P605">
        <v>90060</v>
      </c>
      <c r="Q605" t="str">
        <f t="shared" si="70"/>
        <v>10005:605</v>
      </c>
      <c r="R605" t="s">
        <v>26</v>
      </c>
      <c r="S605">
        <v>605</v>
      </c>
      <c r="T605" t="str">
        <f t="shared" si="71"/>
        <v>10012:6200|10013:6200|10014:6200|10015:6200|10016:6200|10017:6200</v>
      </c>
      <c r="U605">
        <v>10012</v>
      </c>
      <c r="V605">
        <v>10013</v>
      </c>
      <c r="W605">
        <v>10014</v>
      </c>
      <c r="X605">
        <v>10015</v>
      </c>
      <c r="Y605">
        <v>10016</v>
      </c>
      <c r="Z605">
        <v>10017</v>
      </c>
      <c r="AA605">
        <v>6200</v>
      </c>
    </row>
    <row r="606" spans="1:27" x14ac:dyDescent="0.2">
      <c r="A606">
        <v>602</v>
      </c>
      <c r="B606">
        <f t="shared" si="72"/>
        <v>7</v>
      </c>
      <c r="C606">
        <v>2</v>
      </c>
      <c r="E606" t="str">
        <f t="shared" si="66"/>
        <v>105-1220</v>
      </c>
      <c r="F606" t="s">
        <v>22</v>
      </c>
      <c r="G606" s="1">
        <v>1220</v>
      </c>
      <c r="H606" t="str">
        <f t="shared" si="67"/>
        <v>10002:3007</v>
      </c>
      <c r="I606" t="s">
        <v>23</v>
      </c>
      <c r="J606">
        <v>3007</v>
      </c>
      <c r="K606" t="str">
        <f t="shared" si="68"/>
        <v>10004:21043</v>
      </c>
      <c r="L606" t="s">
        <v>24</v>
      </c>
      <c r="M606">
        <v>21043</v>
      </c>
      <c r="N606" t="str">
        <f t="shared" si="69"/>
        <v>10003:90210</v>
      </c>
      <c r="O606" t="s">
        <v>25</v>
      </c>
      <c r="P606">
        <v>90210</v>
      </c>
      <c r="Q606" t="str">
        <f t="shared" si="70"/>
        <v>10005:606</v>
      </c>
      <c r="R606" t="s">
        <v>26</v>
      </c>
      <c r="S606">
        <v>606</v>
      </c>
      <c r="T606" t="str">
        <f t="shared" si="71"/>
        <v>10012:6210|10013:6210|10014:6210|10015:6210|10016:6210|10017:6210</v>
      </c>
      <c r="U606">
        <v>10012</v>
      </c>
      <c r="V606">
        <v>10013</v>
      </c>
      <c r="W606">
        <v>10014</v>
      </c>
      <c r="X606">
        <v>10015</v>
      </c>
      <c r="Y606">
        <v>10016</v>
      </c>
      <c r="Z606">
        <v>10017</v>
      </c>
      <c r="AA606">
        <v>6210</v>
      </c>
    </row>
    <row r="607" spans="1:27" x14ac:dyDescent="0.2">
      <c r="A607">
        <v>603</v>
      </c>
      <c r="B607">
        <f t="shared" si="72"/>
        <v>7</v>
      </c>
      <c r="C607">
        <v>3</v>
      </c>
      <c r="E607" t="str">
        <f t="shared" si="66"/>
        <v>105-1222</v>
      </c>
      <c r="F607" t="s">
        <v>22</v>
      </c>
      <c r="G607" s="1">
        <v>1222</v>
      </c>
      <c r="H607" t="str">
        <f t="shared" si="67"/>
        <v>10002:3012</v>
      </c>
      <c r="I607" t="s">
        <v>23</v>
      </c>
      <c r="J607">
        <v>3012</v>
      </c>
      <c r="K607" t="str">
        <f t="shared" si="68"/>
        <v>10004:21078</v>
      </c>
      <c r="L607" t="s">
        <v>24</v>
      </c>
      <c r="M607">
        <v>21078</v>
      </c>
      <c r="N607" t="str">
        <f t="shared" si="69"/>
        <v>10003:90360</v>
      </c>
      <c r="O607" t="s">
        <v>25</v>
      </c>
      <c r="P607">
        <v>90360</v>
      </c>
      <c r="Q607" t="str">
        <f t="shared" si="70"/>
        <v>10005:607</v>
      </c>
      <c r="R607" t="s">
        <v>26</v>
      </c>
      <c r="S607">
        <v>607</v>
      </c>
      <c r="T607" t="str">
        <f t="shared" si="71"/>
        <v>10012:6220|10013:6220|10014:6220|10015:6220|10016:6220|10017:6220</v>
      </c>
      <c r="U607">
        <v>10012</v>
      </c>
      <c r="V607">
        <v>10013</v>
      </c>
      <c r="W607">
        <v>10014</v>
      </c>
      <c r="X607">
        <v>10015</v>
      </c>
      <c r="Y607">
        <v>10016</v>
      </c>
      <c r="Z607">
        <v>10017</v>
      </c>
      <c r="AA607">
        <v>6220</v>
      </c>
    </row>
    <row r="608" spans="1:27" x14ac:dyDescent="0.2">
      <c r="A608">
        <v>604</v>
      </c>
      <c r="B608">
        <f t="shared" si="72"/>
        <v>7</v>
      </c>
      <c r="C608">
        <v>4</v>
      </c>
      <c r="E608" t="str">
        <f t="shared" si="66"/>
        <v>105-1224</v>
      </c>
      <c r="F608" t="s">
        <v>22</v>
      </c>
      <c r="G608" s="1">
        <v>1224</v>
      </c>
      <c r="H608" t="str">
        <f t="shared" si="67"/>
        <v>10002:3017</v>
      </c>
      <c r="I608" t="s">
        <v>23</v>
      </c>
      <c r="J608">
        <v>3017</v>
      </c>
      <c r="K608" t="str">
        <f t="shared" si="68"/>
        <v>10004:21113</v>
      </c>
      <c r="L608" t="s">
        <v>24</v>
      </c>
      <c r="M608">
        <v>21113</v>
      </c>
      <c r="N608" t="str">
        <f t="shared" si="69"/>
        <v>10003:90510</v>
      </c>
      <c r="O608" t="s">
        <v>25</v>
      </c>
      <c r="P608">
        <v>90510</v>
      </c>
      <c r="Q608" t="str">
        <f t="shared" si="70"/>
        <v>10005:608</v>
      </c>
      <c r="R608" t="s">
        <v>26</v>
      </c>
      <c r="S608">
        <v>608</v>
      </c>
      <c r="T608" t="str">
        <f t="shared" si="71"/>
        <v>10012:6230|10013:6230|10014:6230|10015:6230|10016:6230|10017:6230</v>
      </c>
      <c r="U608">
        <v>10012</v>
      </c>
      <c r="V608">
        <v>10013</v>
      </c>
      <c r="W608">
        <v>10014</v>
      </c>
      <c r="X608">
        <v>10015</v>
      </c>
      <c r="Y608">
        <v>10016</v>
      </c>
      <c r="Z608">
        <v>10017</v>
      </c>
      <c r="AA608">
        <v>6230</v>
      </c>
    </row>
    <row r="609" spans="1:27" x14ac:dyDescent="0.2">
      <c r="A609">
        <v>605</v>
      </c>
      <c r="B609">
        <f t="shared" si="72"/>
        <v>7</v>
      </c>
      <c r="C609">
        <v>5</v>
      </c>
      <c r="E609" t="str">
        <f t="shared" si="66"/>
        <v>105-1226</v>
      </c>
      <c r="F609" t="s">
        <v>22</v>
      </c>
      <c r="G609" s="1">
        <v>1226</v>
      </c>
      <c r="H609" t="str">
        <f t="shared" si="67"/>
        <v>10002:3022</v>
      </c>
      <c r="I609" t="s">
        <v>23</v>
      </c>
      <c r="J609">
        <v>3022</v>
      </c>
      <c r="K609" t="str">
        <f t="shared" si="68"/>
        <v>10004:21148</v>
      </c>
      <c r="L609" t="s">
        <v>24</v>
      </c>
      <c r="M609">
        <v>21148</v>
      </c>
      <c r="N609" t="str">
        <f t="shared" si="69"/>
        <v>10003:90660</v>
      </c>
      <c r="O609" t="s">
        <v>25</v>
      </c>
      <c r="P609">
        <v>90660</v>
      </c>
      <c r="Q609" t="str">
        <f t="shared" si="70"/>
        <v>10005:609</v>
      </c>
      <c r="R609" t="s">
        <v>26</v>
      </c>
      <c r="S609">
        <v>609</v>
      </c>
      <c r="T609" t="str">
        <f t="shared" si="71"/>
        <v>10012:6240|10013:6240|10014:6240|10015:6240|10016:6240|10017:6240</v>
      </c>
      <c r="U609">
        <v>10012</v>
      </c>
      <c r="V609">
        <v>10013</v>
      </c>
      <c r="W609">
        <v>10014</v>
      </c>
      <c r="X609">
        <v>10015</v>
      </c>
      <c r="Y609">
        <v>10016</v>
      </c>
      <c r="Z609">
        <v>10017</v>
      </c>
      <c r="AA609">
        <v>6240</v>
      </c>
    </row>
    <row r="610" spans="1:27" x14ac:dyDescent="0.2">
      <c r="A610">
        <v>606</v>
      </c>
      <c r="B610">
        <f t="shared" si="72"/>
        <v>7</v>
      </c>
      <c r="C610">
        <v>6</v>
      </c>
      <c r="E610" t="str">
        <f t="shared" si="66"/>
        <v>105-1228</v>
      </c>
      <c r="F610" t="s">
        <v>22</v>
      </c>
      <c r="G610" s="1">
        <v>1228</v>
      </c>
      <c r="H610" t="str">
        <f t="shared" si="67"/>
        <v>10002:3027</v>
      </c>
      <c r="I610" t="s">
        <v>23</v>
      </c>
      <c r="J610">
        <v>3027</v>
      </c>
      <c r="K610" t="str">
        <f t="shared" si="68"/>
        <v>10004:21183</v>
      </c>
      <c r="L610" t="s">
        <v>24</v>
      </c>
      <c r="M610">
        <v>21183</v>
      </c>
      <c r="N610" t="str">
        <f t="shared" si="69"/>
        <v>10003:90810</v>
      </c>
      <c r="O610" t="s">
        <v>25</v>
      </c>
      <c r="P610">
        <v>90810</v>
      </c>
      <c r="Q610" t="str">
        <f t="shared" si="70"/>
        <v>10005:610</v>
      </c>
      <c r="R610" t="s">
        <v>26</v>
      </c>
      <c r="S610">
        <v>610</v>
      </c>
      <c r="T610" t="str">
        <f t="shared" si="71"/>
        <v>10012:6250|10013:6250|10014:6250|10015:6250|10016:6250|10017:6250</v>
      </c>
      <c r="U610">
        <v>10012</v>
      </c>
      <c r="V610">
        <v>10013</v>
      </c>
      <c r="W610">
        <v>10014</v>
      </c>
      <c r="X610">
        <v>10015</v>
      </c>
      <c r="Y610">
        <v>10016</v>
      </c>
      <c r="Z610">
        <v>10017</v>
      </c>
      <c r="AA610">
        <v>6250</v>
      </c>
    </row>
    <row r="611" spans="1:27" x14ac:dyDescent="0.2">
      <c r="A611">
        <v>607</v>
      </c>
      <c r="B611">
        <f t="shared" si="72"/>
        <v>7</v>
      </c>
      <c r="C611">
        <v>7</v>
      </c>
      <c r="E611" t="str">
        <f t="shared" si="66"/>
        <v>105-1230</v>
      </c>
      <c r="F611" t="s">
        <v>22</v>
      </c>
      <c r="G611" s="1">
        <v>1230</v>
      </c>
      <c r="H611" t="str">
        <f t="shared" si="67"/>
        <v>10002:3032</v>
      </c>
      <c r="I611" t="s">
        <v>23</v>
      </c>
      <c r="J611">
        <v>3032</v>
      </c>
      <c r="K611" t="str">
        <f t="shared" si="68"/>
        <v>10004:21218</v>
      </c>
      <c r="L611" t="s">
        <v>24</v>
      </c>
      <c r="M611">
        <v>21218</v>
      </c>
      <c r="N611" t="str">
        <f t="shared" si="69"/>
        <v>10003:90960</v>
      </c>
      <c r="O611" t="s">
        <v>25</v>
      </c>
      <c r="P611">
        <v>90960</v>
      </c>
      <c r="Q611" t="str">
        <f t="shared" si="70"/>
        <v>10005:611</v>
      </c>
      <c r="R611" t="s">
        <v>26</v>
      </c>
      <c r="S611">
        <v>611</v>
      </c>
      <c r="T611" t="str">
        <f t="shared" si="71"/>
        <v>10012:6260|10013:6260|10014:6260|10015:6260|10016:6260|10017:6260</v>
      </c>
      <c r="U611">
        <v>10012</v>
      </c>
      <c r="V611">
        <v>10013</v>
      </c>
      <c r="W611">
        <v>10014</v>
      </c>
      <c r="X611">
        <v>10015</v>
      </c>
      <c r="Y611">
        <v>10016</v>
      </c>
      <c r="Z611">
        <v>10017</v>
      </c>
      <c r="AA611">
        <v>6260</v>
      </c>
    </row>
    <row r="612" spans="1:27" x14ac:dyDescent="0.2">
      <c r="A612">
        <v>608</v>
      </c>
      <c r="B612">
        <f t="shared" si="72"/>
        <v>7</v>
      </c>
      <c r="C612">
        <v>8</v>
      </c>
      <c r="E612" t="str">
        <f t="shared" si="66"/>
        <v>105-1232</v>
      </c>
      <c r="F612" t="s">
        <v>22</v>
      </c>
      <c r="G612" s="1">
        <v>1232</v>
      </c>
      <c r="H612" t="str">
        <f t="shared" si="67"/>
        <v>10002:3037</v>
      </c>
      <c r="I612" t="s">
        <v>23</v>
      </c>
      <c r="J612">
        <v>3037</v>
      </c>
      <c r="K612" t="str">
        <f t="shared" si="68"/>
        <v>10004:21253</v>
      </c>
      <c r="L612" t="s">
        <v>24</v>
      </c>
      <c r="M612">
        <v>21253</v>
      </c>
      <c r="N612" t="str">
        <f t="shared" si="69"/>
        <v>10003:91110</v>
      </c>
      <c r="O612" t="s">
        <v>25</v>
      </c>
      <c r="P612">
        <v>91110</v>
      </c>
      <c r="Q612" t="str">
        <f t="shared" si="70"/>
        <v>10005:612</v>
      </c>
      <c r="R612" t="s">
        <v>26</v>
      </c>
      <c r="S612">
        <v>612</v>
      </c>
      <c r="T612" t="str">
        <f t="shared" si="71"/>
        <v>10012:6270|10013:6270|10014:6270|10015:6270|10016:6270|10017:6270</v>
      </c>
      <c r="U612">
        <v>10012</v>
      </c>
      <c r="V612">
        <v>10013</v>
      </c>
      <c r="W612">
        <v>10014</v>
      </c>
      <c r="X612">
        <v>10015</v>
      </c>
      <c r="Y612">
        <v>10016</v>
      </c>
      <c r="Z612">
        <v>10017</v>
      </c>
      <c r="AA612">
        <v>6270</v>
      </c>
    </row>
    <row r="613" spans="1:27" x14ac:dyDescent="0.2">
      <c r="A613">
        <v>609</v>
      </c>
      <c r="B613">
        <f t="shared" si="72"/>
        <v>7</v>
      </c>
      <c r="C613">
        <v>9</v>
      </c>
      <c r="E613" t="str">
        <f t="shared" si="66"/>
        <v>105-1234</v>
      </c>
      <c r="F613" t="s">
        <v>22</v>
      </c>
      <c r="G613" s="1">
        <v>1234</v>
      </c>
      <c r="H613" t="str">
        <f t="shared" si="67"/>
        <v>10002:3042</v>
      </c>
      <c r="I613" t="s">
        <v>23</v>
      </c>
      <c r="J613">
        <v>3042</v>
      </c>
      <c r="K613" t="str">
        <f t="shared" si="68"/>
        <v>10004:21288</v>
      </c>
      <c r="L613" t="s">
        <v>24</v>
      </c>
      <c r="M613">
        <v>21288</v>
      </c>
      <c r="N613" t="str">
        <f t="shared" si="69"/>
        <v>10003:91260</v>
      </c>
      <c r="O613" t="s">
        <v>25</v>
      </c>
      <c r="P613">
        <v>91260</v>
      </c>
      <c r="Q613" t="str">
        <f t="shared" si="70"/>
        <v>10005:613</v>
      </c>
      <c r="R613" t="s">
        <v>26</v>
      </c>
      <c r="S613">
        <v>613</v>
      </c>
      <c r="T613" t="str">
        <f t="shared" si="71"/>
        <v>10012:6280|10013:6280|10014:6280|10015:6280|10016:6280|10017:6280</v>
      </c>
      <c r="U613">
        <v>10012</v>
      </c>
      <c r="V613">
        <v>10013</v>
      </c>
      <c r="W613">
        <v>10014</v>
      </c>
      <c r="X613">
        <v>10015</v>
      </c>
      <c r="Y613">
        <v>10016</v>
      </c>
      <c r="Z613">
        <v>10017</v>
      </c>
      <c r="AA613">
        <v>6280</v>
      </c>
    </row>
    <row r="614" spans="1:27" x14ac:dyDescent="0.2">
      <c r="A614">
        <v>610</v>
      </c>
      <c r="B614">
        <f t="shared" si="72"/>
        <v>7</v>
      </c>
      <c r="C614">
        <v>10</v>
      </c>
      <c r="E614" t="str">
        <f t="shared" si="66"/>
        <v>105-1236</v>
      </c>
      <c r="F614" t="s">
        <v>22</v>
      </c>
      <c r="G614" s="1">
        <v>1236</v>
      </c>
      <c r="H614" t="str">
        <f t="shared" si="67"/>
        <v>10002:3047</v>
      </c>
      <c r="I614" t="s">
        <v>23</v>
      </c>
      <c r="J614">
        <v>3047</v>
      </c>
      <c r="K614" t="str">
        <f t="shared" si="68"/>
        <v>10004:21323</v>
      </c>
      <c r="L614" t="s">
        <v>24</v>
      </c>
      <c r="M614">
        <v>21323</v>
      </c>
      <c r="N614" t="str">
        <f t="shared" si="69"/>
        <v>10003:91410</v>
      </c>
      <c r="O614" t="s">
        <v>25</v>
      </c>
      <c r="P614">
        <v>91410</v>
      </c>
      <c r="Q614" t="str">
        <f t="shared" si="70"/>
        <v>10005:614</v>
      </c>
      <c r="R614" t="s">
        <v>26</v>
      </c>
      <c r="S614">
        <v>614</v>
      </c>
      <c r="T614" t="str">
        <f t="shared" si="71"/>
        <v>10012:6290|10013:6290|10014:6290|10015:6290|10016:6290|10017:6290</v>
      </c>
      <c r="U614">
        <v>10012</v>
      </c>
      <c r="V614">
        <v>10013</v>
      </c>
      <c r="W614">
        <v>10014</v>
      </c>
      <c r="X614">
        <v>10015</v>
      </c>
      <c r="Y614">
        <v>10016</v>
      </c>
      <c r="Z614">
        <v>10017</v>
      </c>
      <c r="AA614">
        <v>6290</v>
      </c>
    </row>
    <row r="615" spans="1:27" x14ac:dyDescent="0.2">
      <c r="A615">
        <v>611</v>
      </c>
      <c r="B615">
        <f t="shared" si="72"/>
        <v>7</v>
      </c>
      <c r="C615">
        <v>11</v>
      </c>
      <c r="E615" t="str">
        <f t="shared" si="66"/>
        <v>105-1238</v>
      </c>
      <c r="F615" t="s">
        <v>22</v>
      </c>
      <c r="G615" s="1">
        <v>1238</v>
      </c>
      <c r="H615" t="str">
        <f t="shared" si="67"/>
        <v>10002:3052</v>
      </c>
      <c r="I615" t="s">
        <v>23</v>
      </c>
      <c r="J615">
        <v>3052</v>
      </c>
      <c r="K615" t="str">
        <f t="shared" si="68"/>
        <v>10004:21358</v>
      </c>
      <c r="L615" t="s">
        <v>24</v>
      </c>
      <c r="M615">
        <v>21358</v>
      </c>
      <c r="N615" t="str">
        <f t="shared" si="69"/>
        <v>10003:91560</v>
      </c>
      <c r="O615" t="s">
        <v>25</v>
      </c>
      <c r="P615">
        <v>91560</v>
      </c>
      <c r="Q615" t="str">
        <f t="shared" si="70"/>
        <v>10005:615</v>
      </c>
      <c r="R615" t="s">
        <v>26</v>
      </c>
      <c r="S615">
        <v>615</v>
      </c>
      <c r="T615" t="str">
        <f t="shared" si="71"/>
        <v>10012:6300|10013:6300|10014:6300|10015:6300|10016:6300|10017:6300</v>
      </c>
      <c r="U615">
        <v>10012</v>
      </c>
      <c r="V615">
        <v>10013</v>
      </c>
      <c r="W615">
        <v>10014</v>
      </c>
      <c r="X615">
        <v>10015</v>
      </c>
      <c r="Y615">
        <v>10016</v>
      </c>
      <c r="Z615">
        <v>10017</v>
      </c>
      <c r="AA615">
        <v>6300</v>
      </c>
    </row>
    <row r="616" spans="1:27" x14ac:dyDescent="0.2">
      <c r="A616">
        <v>612</v>
      </c>
      <c r="B616">
        <f t="shared" si="72"/>
        <v>7</v>
      </c>
      <c r="C616">
        <v>12</v>
      </c>
      <c r="E616" t="str">
        <f t="shared" si="66"/>
        <v>105-1240</v>
      </c>
      <c r="F616" t="s">
        <v>22</v>
      </c>
      <c r="G616" s="1">
        <v>1240</v>
      </c>
      <c r="H616" t="str">
        <f t="shared" si="67"/>
        <v>10002:3057</v>
      </c>
      <c r="I616" t="s">
        <v>23</v>
      </c>
      <c r="J616">
        <v>3057</v>
      </c>
      <c r="K616" t="str">
        <f t="shared" si="68"/>
        <v>10004:21393</v>
      </c>
      <c r="L616" t="s">
        <v>24</v>
      </c>
      <c r="M616">
        <v>21393</v>
      </c>
      <c r="N616" t="str">
        <f t="shared" si="69"/>
        <v>10003:91710</v>
      </c>
      <c r="O616" t="s">
        <v>25</v>
      </c>
      <c r="P616">
        <v>91710</v>
      </c>
      <c r="Q616" t="str">
        <f t="shared" si="70"/>
        <v>10005:616</v>
      </c>
      <c r="R616" t="s">
        <v>26</v>
      </c>
      <c r="S616">
        <v>616</v>
      </c>
      <c r="T616" t="str">
        <f t="shared" si="71"/>
        <v>10012:6310|10013:6310|10014:6310|10015:6310|10016:6310|10017:6310</v>
      </c>
      <c r="U616">
        <v>10012</v>
      </c>
      <c r="V616">
        <v>10013</v>
      </c>
      <c r="W616">
        <v>10014</v>
      </c>
      <c r="X616">
        <v>10015</v>
      </c>
      <c r="Y616">
        <v>10016</v>
      </c>
      <c r="Z616">
        <v>10017</v>
      </c>
      <c r="AA616">
        <v>6310</v>
      </c>
    </row>
    <row r="617" spans="1:27" x14ac:dyDescent="0.2">
      <c r="A617">
        <v>613</v>
      </c>
      <c r="B617">
        <f t="shared" si="72"/>
        <v>7</v>
      </c>
      <c r="C617">
        <v>13</v>
      </c>
      <c r="E617" t="str">
        <f t="shared" si="66"/>
        <v>105-1242</v>
      </c>
      <c r="F617" t="s">
        <v>22</v>
      </c>
      <c r="G617" s="1">
        <v>1242</v>
      </c>
      <c r="H617" t="str">
        <f t="shared" si="67"/>
        <v>10002:3062</v>
      </c>
      <c r="I617" t="s">
        <v>23</v>
      </c>
      <c r="J617">
        <v>3062</v>
      </c>
      <c r="K617" t="str">
        <f t="shared" si="68"/>
        <v>10004:21428</v>
      </c>
      <c r="L617" t="s">
        <v>24</v>
      </c>
      <c r="M617">
        <v>21428</v>
      </c>
      <c r="N617" t="str">
        <f t="shared" si="69"/>
        <v>10003:91860</v>
      </c>
      <c r="O617" t="s">
        <v>25</v>
      </c>
      <c r="P617">
        <v>91860</v>
      </c>
      <c r="Q617" t="str">
        <f t="shared" si="70"/>
        <v>10005:617</v>
      </c>
      <c r="R617" t="s">
        <v>26</v>
      </c>
      <c r="S617">
        <v>617</v>
      </c>
      <c r="T617" t="str">
        <f t="shared" si="71"/>
        <v>10012:6320|10013:6320|10014:6320|10015:6320|10016:6320|10017:6320</v>
      </c>
      <c r="U617">
        <v>10012</v>
      </c>
      <c r="V617">
        <v>10013</v>
      </c>
      <c r="W617">
        <v>10014</v>
      </c>
      <c r="X617">
        <v>10015</v>
      </c>
      <c r="Y617">
        <v>10016</v>
      </c>
      <c r="Z617">
        <v>10017</v>
      </c>
      <c r="AA617">
        <v>6320</v>
      </c>
    </row>
    <row r="618" spans="1:27" x14ac:dyDescent="0.2">
      <c r="A618">
        <v>614</v>
      </c>
      <c r="B618">
        <f t="shared" si="72"/>
        <v>7</v>
      </c>
      <c r="C618">
        <v>14</v>
      </c>
      <c r="E618" t="str">
        <f t="shared" ref="E618:E681" si="73">_xlfn.CONCAT(F618,G618)</f>
        <v>105-1244</v>
      </c>
      <c r="F618" t="s">
        <v>22</v>
      </c>
      <c r="G618" s="1">
        <v>1244</v>
      </c>
      <c r="H618" t="str">
        <f t="shared" ref="H618:H681" si="74">_xlfn.CONCAT(I618,J618)</f>
        <v>10002:3067</v>
      </c>
      <c r="I618" t="s">
        <v>23</v>
      </c>
      <c r="J618">
        <v>3067</v>
      </c>
      <c r="K618" t="str">
        <f t="shared" ref="K618:K681" si="75">_xlfn.CONCAT(L618,M618)</f>
        <v>10004:21463</v>
      </c>
      <c r="L618" t="s">
        <v>24</v>
      </c>
      <c r="M618">
        <v>21463</v>
      </c>
      <c r="N618" t="str">
        <f t="shared" ref="N618:N681" si="76">_xlfn.CONCAT(O618,P618)</f>
        <v>10003:92010</v>
      </c>
      <c r="O618" t="s">
        <v>25</v>
      </c>
      <c r="P618">
        <v>92010</v>
      </c>
      <c r="Q618" t="str">
        <f t="shared" ref="Q618:Q681" si="77">_xlfn.CONCAT(R618,S618)</f>
        <v>10005:618</v>
      </c>
      <c r="R618" t="s">
        <v>26</v>
      </c>
      <c r="S618">
        <v>618</v>
      </c>
      <c r="T618" t="str">
        <f t="shared" ref="T618:T681" si="78">U618&amp;":"&amp;AA618&amp;"|"&amp;V618&amp;":"&amp;AA618&amp;"|"&amp;W618&amp;":"&amp;AA618&amp;"|"&amp;X618&amp;":"&amp;AA618&amp;"|"&amp;Y618&amp;":"&amp;AA618&amp;"|"&amp;Z618&amp;":"&amp;AA618</f>
        <v>10012:6330|10013:6330|10014:6330|10015:6330|10016:6330|10017:6330</v>
      </c>
      <c r="U618">
        <v>10012</v>
      </c>
      <c r="V618">
        <v>10013</v>
      </c>
      <c r="W618">
        <v>10014</v>
      </c>
      <c r="X618">
        <v>10015</v>
      </c>
      <c r="Y618">
        <v>10016</v>
      </c>
      <c r="Z618">
        <v>10017</v>
      </c>
      <c r="AA618">
        <v>6330</v>
      </c>
    </row>
    <row r="619" spans="1:27" x14ac:dyDescent="0.2">
      <c r="A619">
        <v>615</v>
      </c>
      <c r="B619">
        <f t="shared" si="72"/>
        <v>7</v>
      </c>
      <c r="C619">
        <v>15</v>
      </c>
      <c r="E619" t="str">
        <f t="shared" si="73"/>
        <v>105-1246</v>
      </c>
      <c r="F619" t="s">
        <v>22</v>
      </c>
      <c r="G619" s="1">
        <v>1246</v>
      </c>
      <c r="H619" t="str">
        <f t="shared" si="74"/>
        <v>10002:3072</v>
      </c>
      <c r="I619" t="s">
        <v>23</v>
      </c>
      <c r="J619">
        <v>3072</v>
      </c>
      <c r="K619" t="str">
        <f t="shared" si="75"/>
        <v>10004:21498</v>
      </c>
      <c r="L619" t="s">
        <v>24</v>
      </c>
      <c r="M619">
        <v>21498</v>
      </c>
      <c r="N619" t="str">
        <f t="shared" si="76"/>
        <v>10003:92160</v>
      </c>
      <c r="O619" t="s">
        <v>25</v>
      </c>
      <c r="P619">
        <v>92160</v>
      </c>
      <c r="Q619" t="str">
        <f t="shared" si="77"/>
        <v>10005:619</v>
      </c>
      <c r="R619" t="s">
        <v>26</v>
      </c>
      <c r="S619">
        <v>619</v>
      </c>
      <c r="T619" t="str">
        <f t="shared" si="78"/>
        <v>10012:6340|10013:6340|10014:6340|10015:6340|10016:6340|10017:6340</v>
      </c>
      <c r="U619">
        <v>10012</v>
      </c>
      <c r="V619">
        <v>10013</v>
      </c>
      <c r="W619">
        <v>10014</v>
      </c>
      <c r="X619">
        <v>10015</v>
      </c>
      <c r="Y619">
        <v>10016</v>
      </c>
      <c r="Z619">
        <v>10017</v>
      </c>
      <c r="AA619">
        <v>6340</v>
      </c>
    </row>
    <row r="620" spans="1:27" x14ac:dyDescent="0.2">
      <c r="A620">
        <v>616</v>
      </c>
      <c r="B620">
        <f t="shared" si="72"/>
        <v>7</v>
      </c>
      <c r="C620">
        <v>16</v>
      </c>
      <c r="E620" t="str">
        <f t="shared" si="73"/>
        <v>105-1248</v>
      </c>
      <c r="F620" t="s">
        <v>22</v>
      </c>
      <c r="G620" s="1">
        <v>1248</v>
      </c>
      <c r="H620" t="str">
        <f t="shared" si="74"/>
        <v>10002:3077</v>
      </c>
      <c r="I620" t="s">
        <v>23</v>
      </c>
      <c r="J620">
        <v>3077</v>
      </c>
      <c r="K620" t="str">
        <f t="shared" si="75"/>
        <v>10004:21533</v>
      </c>
      <c r="L620" t="s">
        <v>24</v>
      </c>
      <c r="M620">
        <v>21533</v>
      </c>
      <c r="N620" t="str">
        <f t="shared" si="76"/>
        <v>10003:92310</v>
      </c>
      <c r="O620" t="s">
        <v>25</v>
      </c>
      <c r="P620">
        <v>92310</v>
      </c>
      <c r="Q620" t="str">
        <f t="shared" si="77"/>
        <v>10005:620</v>
      </c>
      <c r="R620" t="s">
        <v>26</v>
      </c>
      <c r="S620">
        <v>620</v>
      </c>
      <c r="T620" t="str">
        <f t="shared" si="78"/>
        <v>10012:6350|10013:6350|10014:6350|10015:6350|10016:6350|10017:6350</v>
      </c>
      <c r="U620">
        <v>10012</v>
      </c>
      <c r="V620">
        <v>10013</v>
      </c>
      <c r="W620">
        <v>10014</v>
      </c>
      <c r="X620">
        <v>10015</v>
      </c>
      <c r="Y620">
        <v>10016</v>
      </c>
      <c r="Z620">
        <v>10017</v>
      </c>
      <c r="AA620">
        <v>6350</v>
      </c>
    </row>
    <row r="621" spans="1:27" x14ac:dyDescent="0.2">
      <c r="A621">
        <v>617</v>
      </c>
      <c r="B621">
        <f t="shared" si="72"/>
        <v>7</v>
      </c>
      <c r="C621">
        <v>17</v>
      </c>
      <c r="E621" t="str">
        <f t="shared" si="73"/>
        <v>105-1250</v>
      </c>
      <c r="F621" t="s">
        <v>22</v>
      </c>
      <c r="G621" s="1">
        <v>1250</v>
      </c>
      <c r="H621" t="str">
        <f t="shared" si="74"/>
        <v>10002:3082</v>
      </c>
      <c r="I621" t="s">
        <v>23</v>
      </c>
      <c r="J621">
        <v>3082</v>
      </c>
      <c r="K621" t="str">
        <f t="shared" si="75"/>
        <v>10004:21568</v>
      </c>
      <c r="L621" t="s">
        <v>24</v>
      </c>
      <c r="M621">
        <v>21568</v>
      </c>
      <c r="N621" t="str">
        <f t="shared" si="76"/>
        <v>10003:92460</v>
      </c>
      <c r="O621" t="s">
        <v>25</v>
      </c>
      <c r="P621">
        <v>92460</v>
      </c>
      <c r="Q621" t="str">
        <f t="shared" si="77"/>
        <v>10005:621</v>
      </c>
      <c r="R621" t="s">
        <v>26</v>
      </c>
      <c r="S621">
        <v>621</v>
      </c>
      <c r="T621" t="str">
        <f t="shared" si="78"/>
        <v>10012:6360|10013:6360|10014:6360|10015:6360|10016:6360|10017:6360</v>
      </c>
      <c r="U621">
        <v>10012</v>
      </c>
      <c r="V621">
        <v>10013</v>
      </c>
      <c r="W621">
        <v>10014</v>
      </c>
      <c r="X621">
        <v>10015</v>
      </c>
      <c r="Y621">
        <v>10016</v>
      </c>
      <c r="Z621">
        <v>10017</v>
      </c>
      <c r="AA621">
        <v>6360</v>
      </c>
    </row>
    <row r="622" spans="1:27" x14ac:dyDescent="0.2">
      <c r="A622">
        <v>618</v>
      </c>
      <c r="B622">
        <f t="shared" si="72"/>
        <v>7</v>
      </c>
      <c r="C622">
        <v>18</v>
      </c>
      <c r="E622" t="str">
        <f t="shared" si="73"/>
        <v>105-1252</v>
      </c>
      <c r="F622" t="s">
        <v>22</v>
      </c>
      <c r="G622" s="1">
        <v>1252</v>
      </c>
      <c r="H622" t="str">
        <f t="shared" si="74"/>
        <v>10002:3087</v>
      </c>
      <c r="I622" t="s">
        <v>23</v>
      </c>
      <c r="J622">
        <v>3087</v>
      </c>
      <c r="K622" t="str">
        <f t="shared" si="75"/>
        <v>10004:21603</v>
      </c>
      <c r="L622" t="s">
        <v>24</v>
      </c>
      <c r="M622">
        <v>21603</v>
      </c>
      <c r="N622" t="str">
        <f t="shared" si="76"/>
        <v>10003:92610</v>
      </c>
      <c r="O622" t="s">
        <v>25</v>
      </c>
      <c r="P622">
        <v>92610</v>
      </c>
      <c r="Q622" t="str">
        <f t="shared" si="77"/>
        <v>10005:622</v>
      </c>
      <c r="R622" t="s">
        <v>26</v>
      </c>
      <c r="S622">
        <v>622</v>
      </c>
      <c r="T622" t="str">
        <f t="shared" si="78"/>
        <v>10012:6370|10013:6370|10014:6370|10015:6370|10016:6370|10017:6370</v>
      </c>
      <c r="U622">
        <v>10012</v>
      </c>
      <c r="V622">
        <v>10013</v>
      </c>
      <c r="W622">
        <v>10014</v>
      </c>
      <c r="X622">
        <v>10015</v>
      </c>
      <c r="Y622">
        <v>10016</v>
      </c>
      <c r="Z622">
        <v>10017</v>
      </c>
      <c r="AA622">
        <v>6370</v>
      </c>
    </row>
    <row r="623" spans="1:27" x14ac:dyDescent="0.2">
      <c r="A623">
        <v>619</v>
      </c>
      <c r="B623">
        <f t="shared" si="72"/>
        <v>7</v>
      </c>
      <c r="C623">
        <v>19</v>
      </c>
      <c r="E623" t="str">
        <f t="shared" si="73"/>
        <v>105-1254</v>
      </c>
      <c r="F623" t="s">
        <v>22</v>
      </c>
      <c r="G623" s="1">
        <v>1254</v>
      </c>
      <c r="H623" t="str">
        <f t="shared" si="74"/>
        <v>10002:3092</v>
      </c>
      <c r="I623" t="s">
        <v>23</v>
      </c>
      <c r="J623">
        <v>3092</v>
      </c>
      <c r="K623" t="str">
        <f t="shared" si="75"/>
        <v>10004:21638</v>
      </c>
      <c r="L623" t="s">
        <v>24</v>
      </c>
      <c r="M623">
        <v>21638</v>
      </c>
      <c r="N623" t="str">
        <f t="shared" si="76"/>
        <v>10003:92760</v>
      </c>
      <c r="O623" t="s">
        <v>25</v>
      </c>
      <c r="P623">
        <v>92760</v>
      </c>
      <c r="Q623" t="str">
        <f t="shared" si="77"/>
        <v>10005:623</v>
      </c>
      <c r="R623" t="s">
        <v>26</v>
      </c>
      <c r="S623">
        <v>623</v>
      </c>
      <c r="T623" t="str">
        <f t="shared" si="78"/>
        <v>10012:6380|10013:6380|10014:6380|10015:6380|10016:6380|10017:6380</v>
      </c>
      <c r="U623">
        <v>10012</v>
      </c>
      <c r="V623">
        <v>10013</v>
      </c>
      <c r="W623">
        <v>10014</v>
      </c>
      <c r="X623">
        <v>10015</v>
      </c>
      <c r="Y623">
        <v>10016</v>
      </c>
      <c r="Z623">
        <v>10017</v>
      </c>
      <c r="AA623">
        <v>6380</v>
      </c>
    </row>
    <row r="624" spans="1:27" x14ac:dyDescent="0.2">
      <c r="A624">
        <v>620</v>
      </c>
      <c r="B624">
        <f t="shared" si="72"/>
        <v>7</v>
      </c>
      <c r="C624">
        <v>20</v>
      </c>
      <c r="E624" t="str">
        <f t="shared" si="73"/>
        <v>105-1256</v>
      </c>
      <c r="F624" t="s">
        <v>22</v>
      </c>
      <c r="G624" s="1">
        <v>1256</v>
      </c>
      <c r="H624" t="str">
        <f t="shared" si="74"/>
        <v>10002:3097</v>
      </c>
      <c r="I624" t="s">
        <v>23</v>
      </c>
      <c r="J624">
        <v>3097</v>
      </c>
      <c r="K624" t="str">
        <f t="shared" si="75"/>
        <v>10004:21673</v>
      </c>
      <c r="L624" t="s">
        <v>24</v>
      </c>
      <c r="M624">
        <v>21673</v>
      </c>
      <c r="N624" t="str">
        <f t="shared" si="76"/>
        <v>10003:92910</v>
      </c>
      <c r="O624" t="s">
        <v>25</v>
      </c>
      <c r="P624">
        <v>92910</v>
      </c>
      <c r="Q624" t="str">
        <f t="shared" si="77"/>
        <v>10005:624</v>
      </c>
      <c r="R624" t="s">
        <v>26</v>
      </c>
      <c r="S624">
        <v>624</v>
      </c>
      <c r="T624" t="str">
        <f t="shared" si="78"/>
        <v>10012:6390|10013:6390|10014:6390|10015:6390|10016:6390|10017:6390</v>
      </c>
      <c r="U624">
        <v>10012</v>
      </c>
      <c r="V624">
        <v>10013</v>
      </c>
      <c r="W624">
        <v>10014</v>
      </c>
      <c r="X624">
        <v>10015</v>
      </c>
      <c r="Y624">
        <v>10016</v>
      </c>
      <c r="Z624">
        <v>10017</v>
      </c>
      <c r="AA624">
        <v>6390</v>
      </c>
    </row>
    <row r="625" spans="1:27" x14ac:dyDescent="0.2">
      <c r="A625">
        <v>621</v>
      </c>
      <c r="B625">
        <f t="shared" si="72"/>
        <v>7</v>
      </c>
      <c r="C625">
        <v>21</v>
      </c>
      <c r="E625" t="str">
        <f t="shared" si="73"/>
        <v>105-1258</v>
      </c>
      <c r="F625" t="s">
        <v>22</v>
      </c>
      <c r="G625" s="1">
        <v>1258</v>
      </c>
      <c r="H625" t="str">
        <f t="shared" si="74"/>
        <v>10002:3102</v>
      </c>
      <c r="I625" t="s">
        <v>23</v>
      </c>
      <c r="J625">
        <v>3102</v>
      </c>
      <c r="K625" t="str">
        <f t="shared" si="75"/>
        <v>10004:21708</v>
      </c>
      <c r="L625" t="s">
        <v>24</v>
      </c>
      <c r="M625">
        <v>21708</v>
      </c>
      <c r="N625" t="str">
        <f t="shared" si="76"/>
        <v>10003:93060</v>
      </c>
      <c r="O625" t="s">
        <v>25</v>
      </c>
      <c r="P625">
        <v>93060</v>
      </c>
      <c r="Q625" t="str">
        <f t="shared" si="77"/>
        <v>10005:625</v>
      </c>
      <c r="R625" t="s">
        <v>26</v>
      </c>
      <c r="S625">
        <v>625</v>
      </c>
      <c r="T625" t="str">
        <f t="shared" si="78"/>
        <v>10012:6400|10013:6400|10014:6400|10015:6400|10016:6400|10017:6400</v>
      </c>
      <c r="U625">
        <v>10012</v>
      </c>
      <c r="V625">
        <v>10013</v>
      </c>
      <c r="W625">
        <v>10014</v>
      </c>
      <c r="X625">
        <v>10015</v>
      </c>
      <c r="Y625">
        <v>10016</v>
      </c>
      <c r="Z625">
        <v>10017</v>
      </c>
      <c r="AA625">
        <v>6400</v>
      </c>
    </row>
    <row r="626" spans="1:27" x14ac:dyDescent="0.2">
      <c r="A626">
        <v>622</v>
      </c>
      <c r="B626">
        <f t="shared" si="72"/>
        <v>7</v>
      </c>
      <c r="C626">
        <v>22</v>
      </c>
      <c r="E626" t="str">
        <f t="shared" si="73"/>
        <v>105-1260</v>
      </c>
      <c r="F626" t="s">
        <v>22</v>
      </c>
      <c r="G626" s="1">
        <v>1260</v>
      </c>
      <c r="H626" t="str">
        <f t="shared" si="74"/>
        <v>10002:3107</v>
      </c>
      <c r="I626" t="s">
        <v>23</v>
      </c>
      <c r="J626">
        <v>3107</v>
      </c>
      <c r="K626" t="str">
        <f t="shared" si="75"/>
        <v>10004:21743</v>
      </c>
      <c r="L626" t="s">
        <v>24</v>
      </c>
      <c r="M626">
        <v>21743</v>
      </c>
      <c r="N626" t="str">
        <f t="shared" si="76"/>
        <v>10003:93210</v>
      </c>
      <c r="O626" t="s">
        <v>25</v>
      </c>
      <c r="P626">
        <v>93210</v>
      </c>
      <c r="Q626" t="str">
        <f t="shared" si="77"/>
        <v>10005:626</v>
      </c>
      <c r="R626" t="s">
        <v>26</v>
      </c>
      <c r="S626">
        <v>626</v>
      </c>
      <c r="T626" t="str">
        <f t="shared" si="78"/>
        <v>10012:6410|10013:6410|10014:6410|10015:6410|10016:6410|10017:6410</v>
      </c>
      <c r="U626">
        <v>10012</v>
      </c>
      <c r="V626">
        <v>10013</v>
      </c>
      <c r="W626">
        <v>10014</v>
      </c>
      <c r="X626">
        <v>10015</v>
      </c>
      <c r="Y626">
        <v>10016</v>
      </c>
      <c r="Z626">
        <v>10017</v>
      </c>
      <c r="AA626">
        <v>6410</v>
      </c>
    </row>
    <row r="627" spans="1:27" x14ac:dyDescent="0.2">
      <c r="A627">
        <v>623</v>
      </c>
      <c r="B627">
        <f t="shared" si="72"/>
        <v>7</v>
      </c>
      <c r="C627">
        <v>23</v>
      </c>
      <c r="E627" t="str">
        <f t="shared" si="73"/>
        <v>105-1262</v>
      </c>
      <c r="F627" t="s">
        <v>22</v>
      </c>
      <c r="G627" s="1">
        <v>1262</v>
      </c>
      <c r="H627" t="str">
        <f t="shared" si="74"/>
        <v>10002:3112</v>
      </c>
      <c r="I627" t="s">
        <v>23</v>
      </c>
      <c r="J627">
        <v>3112</v>
      </c>
      <c r="K627" t="str">
        <f t="shared" si="75"/>
        <v>10004:21778</v>
      </c>
      <c r="L627" t="s">
        <v>24</v>
      </c>
      <c r="M627">
        <v>21778</v>
      </c>
      <c r="N627" t="str">
        <f t="shared" si="76"/>
        <v>10003:93360</v>
      </c>
      <c r="O627" t="s">
        <v>25</v>
      </c>
      <c r="P627">
        <v>93360</v>
      </c>
      <c r="Q627" t="str">
        <f t="shared" si="77"/>
        <v>10005:627</v>
      </c>
      <c r="R627" t="s">
        <v>26</v>
      </c>
      <c r="S627">
        <v>627</v>
      </c>
      <c r="T627" t="str">
        <f t="shared" si="78"/>
        <v>10012:6420|10013:6420|10014:6420|10015:6420|10016:6420|10017:6420</v>
      </c>
      <c r="U627">
        <v>10012</v>
      </c>
      <c r="V627">
        <v>10013</v>
      </c>
      <c r="W627">
        <v>10014</v>
      </c>
      <c r="X627">
        <v>10015</v>
      </c>
      <c r="Y627">
        <v>10016</v>
      </c>
      <c r="Z627">
        <v>10017</v>
      </c>
      <c r="AA627">
        <v>6420</v>
      </c>
    </row>
    <row r="628" spans="1:27" x14ac:dyDescent="0.2">
      <c r="A628">
        <v>624</v>
      </c>
      <c r="B628">
        <f t="shared" si="72"/>
        <v>7</v>
      </c>
      <c r="C628">
        <v>24</v>
      </c>
      <c r="E628" t="str">
        <f t="shared" si="73"/>
        <v>105-1264</v>
      </c>
      <c r="F628" t="s">
        <v>22</v>
      </c>
      <c r="G628" s="1">
        <v>1264</v>
      </c>
      <c r="H628" t="str">
        <f t="shared" si="74"/>
        <v>10002:3117</v>
      </c>
      <c r="I628" t="s">
        <v>23</v>
      </c>
      <c r="J628">
        <v>3117</v>
      </c>
      <c r="K628" t="str">
        <f t="shared" si="75"/>
        <v>10004:21813</v>
      </c>
      <c r="L628" t="s">
        <v>24</v>
      </c>
      <c r="M628">
        <v>21813</v>
      </c>
      <c r="N628" t="str">
        <f t="shared" si="76"/>
        <v>10003:93510</v>
      </c>
      <c r="O628" t="s">
        <v>25</v>
      </c>
      <c r="P628">
        <v>93510</v>
      </c>
      <c r="Q628" t="str">
        <f t="shared" si="77"/>
        <v>10005:628</v>
      </c>
      <c r="R628" t="s">
        <v>26</v>
      </c>
      <c r="S628">
        <v>628</v>
      </c>
      <c r="T628" t="str">
        <f t="shared" si="78"/>
        <v>10012:6430|10013:6430|10014:6430|10015:6430|10016:6430|10017:6430</v>
      </c>
      <c r="U628">
        <v>10012</v>
      </c>
      <c r="V628">
        <v>10013</v>
      </c>
      <c r="W628">
        <v>10014</v>
      </c>
      <c r="X628">
        <v>10015</v>
      </c>
      <c r="Y628">
        <v>10016</v>
      </c>
      <c r="Z628">
        <v>10017</v>
      </c>
      <c r="AA628">
        <v>6430</v>
      </c>
    </row>
    <row r="629" spans="1:27" x14ac:dyDescent="0.2">
      <c r="A629">
        <v>625</v>
      </c>
      <c r="B629">
        <f t="shared" si="72"/>
        <v>7</v>
      </c>
      <c r="C629">
        <v>25</v>
      </c>
      <c r="E629" t="str">
        <f t="shared" si="73"/>
        <v>105-1266</v>
      </c>
      <c r="F629" t="s">
        <v>22</v>
      </c>
      <c r="G629" s="1">
        <v>1266</v>
      </c>
      <c r="H629" t="str">
        <f t="shared" si="74"/>
        <v>10002:3122</v>
      </c>
      <c r="I629" t="s">
        <v>23</v>
      </c>
      <c r="J629">
        <v>3122</v>
      </c>
      <c r="K629" t="str">
        <f t="shared" si="75"/>
        <v>10004:21848</v>
      </c>
      <c r="L629" t="s">
        <v>24</v>
      </c>
      <c r="M629">
        <v>21848</v>
      </c>
      <c r="N629" t="str">
        <f t="shared" si="76"/>
        <v>10003:93660</v>
      </c>
      <c r="O629" t="s">
        <v>25</v>
      </c>
      <c r="P629">
        <v>93660</v>
      </c>
      <c r="Q629" t="str">
        <f t="shared" si="77"/>
        <v>10005:629</v>
      </c>
      <c r="R629" t="s">
        <v>26</v>
      </c>
      <c r="S629">
        <v>629</v>
      </c>
      <c r="T629" t="str">
        <f t="shared" si="78"/>
        <v>10012:6440|10013:6440|10014:6440|10015:6440|10016:6440|10017:6440</v>
      </c>
      <c r="U629">
        <v>10012</v>
      </c>
      <c r="V629">
        <v>10013</v>
      </c>
      <c r="W629">
        <v>10014</v>
      </c>
      <c r="X629">
        <v>10015</v>
      </c>
      <c r="Y629">
        <v>10016</v>
      </c>
      <c r="Z629">
        <v>10017</v>
      </c>
      <c r="AA629">
        <v>6440</v>
      </c>
    </row>
    <row r="630" spans="1:27" x14ac:dyDescent="0.2">
      <c r="A630">
        <v>626</v>
      </c>
      <c r="B630">
        <f t="shared" si="72"/>
        <v>7</v>
      </c>
      <c r="C630">
        <v>26</v>
      </c>
      <c r="E630" t="str">
        <f t="shared" si="73"/>
        <v>105-1268</v>
      </c>
      <c r="F630" t="s">
        <v>22</v>
      </c>
      <c r="G630" s="1">
        <v>1268</v>
      </c>
      <c r="H630" t="str">
        <f t="shared" si="74"/>
        <v>10002:3127</v>
      </c>
      <c r="I630" t="s">
        <v>23</v>
      </c>
      <c r="J630">
        <v>3127</v>
      </c>
      <c r="K630" t="str">
        <f t="shared" si="75"/>
        <v>10004:21883</v>
      </c>
      <c r="L630" t="s">
        <v>24</v>
      </c>
      <c r="M630">
        <v>21883</v>
      </c>
      <c r="N630" t="str">
        <f t="shared" si="76"/>
        <v>10003:93810</v>
      </c>
      <c r="O630" t="s">
        <v>25</v>
      </c>
      <c r="P630">
        <v>93810</v>
      </c>
      <c r="Q630" t="str">
        <f t="shared" si="77"/>
        <v>10005:630</v>
      </c>
      <c r="R630" t="s">
        <v>26</v>
      </c>
      <c r="S630">
        <v>630</v>
      </c>
      <c r="T630" t="str">
        <f t="shared" si="78"/>
        <v>10012:6450|10013:6450|10014:6450|10015:6450|10016:6450|10017:6450</v>
      </c>
      <c r="U630">
        <v>10012</v>
      </c>
      <c r="V630">
        <v>10013</v>
      </c>
      <c r="W630">
        <v>10014</v>
      </c>
      <c r="X630">
        <v>10015</v>
      </c>
      <c r="Y630">
        <v>10016</v>
      </c>
      <c r="Z630">
        <v>10017</v>
      </c>
      <c r="AA630">
        <v>6450</v>
      </c>
    </row>
    <row r="631" spans="1:27" x14ac:dyDescent="0.2">
      <c r="A631">
        <v>627</v>
      </c>
      <c r="B631">
        <f t="shared" si="72"/>
        <v>7</v>
      </c>
      <c r="C631">
        <v>27</v>
      </c>
      <c r="E631" t="str">
        <f t="shared" si="73"/>
        <v>105-1270</v>
      </c>
      <c r="F631" t="s">
        <v>22</v>
      </c>
      <c r="G631" s="1">
        <v>1270</v>
      </c>
      <c r="H631" t="str">
        <f t="shared" si="74"/>
        <v>10002:3132</v>
      </c>
      <c r="I631" t="s">
        <v>23</v>
      </c>
      <c r="J631">
        <v>3132</v>
      </c>
      <c r="K631" t="str">
        <f t="shared" si="75"/>
        <v>10004:21918</v>
      </c>
      <c r="L631" t="s">
        <v>24</v>
      </c>
      <c r="M631">
        <v>21918</v>
      </c>
      <c r="N631" t="str">
        <f t="shared" si="76"/>
        <v>10003:93960</v>
      </c>
      <c r="O631" t="s">
        <v>25</v>
      </c>
      <c r="P631">
        <v>93960</v>
      </c>
      <c r="Q631" t="str">
        <f t="shared" si="77"/>
        <v>10005:631</v>
      </c>
      <c r="R631" t="s">
        <v>26</v>
      </c>
      <c r="S631">
        <v>631</v>
      </c>
      <c r="T631" t="str">
        <f t="shared" si="78"/>
        <v>10012:6460|10013:6460|10014:6460|10015:6460|10016:6460|10017:6460</v>
      </c>
      <c r="U631">
        <v>10012</v>
      </c>
      <c r="V631">
        <v>10013</v>
      </c>
      <c r="W631">
        <v>10014</v>
      </c>
      <c r="X631">
        <v>10015</v>
      </c>
      <c r="Y631">
        <v>10016</v>
      </c>
      <c r="Z631">
        <v>10017</v>
      </c>
      <c r="AA631">
        <v>6460</v>
      </c>
    </row>
    <row r="632" spans="1:27" x14ac:dyDescent="0.2">
      <c r="A632">
        <v>628</v>
      </c>
      <c r="B632">
        <f t="shared" si="72"/>
        <v>7</v>
      </c>
      <c r="C632">
        <v>28</v>
      </c>
      <c r="E632" t="str">
        <f t="shared" si="73"/>
        <v>105-1272</v>
      </c>
      <c r="F632" t="s">
        <v>22</v>
      </c>
      <c r="G632" s="1">
        <v>1272</v>
      </c>
      <c r="H632" t="str">
        <f t="shared" si="74"/>
        <v>10002:3137</v>
      </c>
      <c r="I632" t="s">
        <v>23</v>
      </c>
      <c r="J632">
        <v>3137</v>
      </c>
      <c r="K632" t="str">
        <f t="shared" si="75"/>
        <v>10004:21953</v>
      </c>
      <c r="L632" t="s">
        <v>24</v>
      </c>
      <c r="M632">
        <v>21953</v>
      </c>
      <c r="N632" t="str">
        <f t="shared" si="76"/>
        <v>10003:94110</v>
      </c>
      <c r="O632" t="s">
        <v>25</v>
      </c>
      <c r="P632">
        <v>94110</v>
      </c>
      <c r="Q632" t="str">
        <f t="shared" si="77"/>
        <v>10005:632</v>
      </c>
      <c r="R632" t="s">
        <v>26</v>
      </c>
      <c r="S632">
        <v>632</v>
      </c>
      <c r="T632" t="str">
        <f t="shared" si="78"/>
        <v>10012:6470|10013:6470|10014:6470|10015:6470|10016:6470|10017:6470</v>
      </c>
      <c r="U632">
        <v>10012</v>
      </c>
      <c r="V632">
        <v>10013</v>
      </c>
      <c r="W632">
        <v>10014</v>
      </c>
      <c r="X632">
        <v>10015</v>
      </c>
      <c r="Y632">
        <v>10016</v>
      </c>
      <c r="Z632">
        <v>10017</v>
      </c>
      <c r="AA632">
        <v>6470</v>
      </c>
    </row>
    <row r="633" spans="1:27" x14ac:dyDescent="0.2">
      <c r="A633">
        <v>629</v>
      </c>
      <c r="B633">
        <f t="shared" si="72"/>
        <v>7</v>
      </c>
      <c r="C633">
        <v>29</v>
      </c>
      <c r="E633" t="str">
        <f t="shared" si="73"/>
        <v>105-1274</v>
      </c>
      <c r="F633" t="s">
        <v>22</v>
      </c>
      <c r="G633" s="1">
        <v>1274</v>
      </c>
      <c r="H633" t="str">
        <f t="shared" si="74"/>
        <v>10002:3142</v>
      </c>
      <c r="I633" t="s">
        <v>23</v>
      </c>
      <c r="J633">
        <v>3142</v>
      </c>
      <c r="K633" t="str">
        <f t="shared" si="75"/>
        <v>10004:21988</v>
      </c>
      <c r="L633" t="s">
        <v>24</v>
      </c>
      <c r="M633">
        <v>21988</v>
      </c>
      <c r="N633" t="str">
        <f t="shared" si="76"/>
        <v>10003:94260</v>
      </c>
      <c r="O633" t="s">
        <v>25</v>
      </c>
      <c r="P633">
        <v>94260</v>
      </c>
      <c r="Q633" t="str">
        <f t="shared" si="77"/>
        <v>10005:633</v>
      </c>
      <c r="R633" t="s">
        <v>26</v>
      </c>
      <c r="S633">
        <v>633</v>
      </c>
      <c r="T633" t="str">
        <f t="shared" si="78"/>
        <v>10012:6480|10013:6480|10014:6480|10015:6480|10016:6480|10017:6480</v>
      </c>
      <c r="U633">
        <v>10012</v>
      </c>
      <c r="V633">
        <v>10013</v>
      </c>
      <c r="W633">
        <v>10014</v>
      </c>
      <c r="X633">
        <v>10015</v>
      </c>
      <c r="Y633">
        <v>10016</v>
      </c>
      <c r="Z633">
        <v>10017</v>
      </c>
      <c r="AA633">
        <v>6480</v>
      </c>
    </row>
    <row r="634" spans="1:27" x14ac:dyDescent="0.2">
      <c r="A634">
        <v>630</v>
      </c>
      <c r="B634">
        <f t="shared" si="72"/>
        <v>7</v>
      </c>
      <c r="C634">
        <v>30</v>
      </c>
      <c r="E634" t="str">
        <f t="shared" si="73"/>
        <v>105-1276</v>
      </c>
      <c r="F634" t="s">
        <v>22</v>
      </c>
      <c r="G634" s="1">
        <v>1276</v>
      </c>
      <c r="H634" t="str">
        <f t="shared" si="74"/>
        <v>10002:3147</v>
      </c>
      <c r="I634" t="s">
        <v>23</v>
      </c>
      <c r="J634">
        <v>3147</v>
      </c>
      <c r="K634" t="str">
        <f t="shared" si="75"/>
        <v>10004:22023</v>
      </c>
      <c r="L634" t="s">
        <v>24</v>
      </c>
      <c r="M634">
        <v>22023</v>
      </c>
      <c r="N634" t="str">
        <f t="shared" si="76"/>
        <v>10003:94410</v>
      </c>
      <c r="O634" t="s">
        <v>25</v>
      </c>
      <c r="P634">
        <v>94410</v>
      </c>
      <c r="Q634" t="str">
        <f t="shared" si="77"/>
        <v>10005:634</v>
      </c>
      <c r="R634" t="s">
        <v>26</v>
      </c>
      <c r="S634">
        <v>634</v>
      </c>
      <c r="T634" t="str">
        <f t="shared" si="78"/>
        <v>10012:6490|10013:6490|10014:6490|10015:6490|10016:6490|10017:6490</v>
      </c>
      <c r="U634">
        <v>10012</v>
      </c>
      <c r="V634">
        <v>10013</v>
      </c>
      <c r="W634">
        <v>10014</v>
      </c>
      <c r="X634">
        <v>10015</v>
      </c>
      <c r="Y634">
        <v>10016</v>
      </c>
      <c r="Z634">
        <v>10017</v>
      </c>
      <c r="AA634">
        <v>6490</v>
      </c>
    </row>
    <row r="635" spans="1:27" x14ac:dyDescent="0.2">
      <c r="A635">
        <v>631</v>
      </c>
      <c r="B635">
        <f t="shared" si="72"/>
        <v>7</v>
      </c>
      <c r="C635">
        <v>31</v>
      </c>
      <c r="E635" t="str">
        <f t="shared" si="73"/>
        <v>105-1278</v>
      </c>
      <c r="F635" t="s">
        <v>22</v>
      </c>
      <c r="G635" s="1">
        <v>1278</v>
      </c>
      <c r="H635" t="str">
        <f t="shared" si="74"/>
        <v>10002:3152</v>
      </c>
      <c r="I635" t="s">
        <v>23</v>
      </c>
      <c r="J635">
        <v>3152</v>
      </c>
      <c r="K635" t="str">
        <f t="shared" si="75"/>
        <v>10004:22058</v>
      </c>
      <c r="L635" t="s">
        <v>24</v>
      </c>
      <c r="M635">
        <v>22058</v>
      </c>
      <c r="N635" t="str">
        <f t="shared" si="76"/>
        <v>10003:94560</v>
      </c>
      <c r="O635" t="s">
        <v>25</v>
      </c>
      <c r="P635">
        <v>94560</v>
      </c>
      <c r="Q635" t="str">
        <f t="shared" si="77"/>
        <v>10005:635</v>
      </c>
      <c r="R635" t="s">
        <v>26</v>
      </c>
      <c r="S635">
        <v>635</v>
      </c>
      <c r="T635" t="str">
        <f t="shared" si="78"/>
        <v>10012:6500|10013:6500|10014:6500|10015:6500|10016:6500|10017:6500</v>
      </c>
      <c r="U635">
        <v>10012</v>
      </c>
      <c r="V635">
        <v>10013</v>
      </c>
      <c r="W635">
        <v>10014</v>
      </c>
      <c r="X635">
        <v>10015</v>
      </c>
      <c r="Y635">
        <v>10016</v>
      </c>
      <c r="Z635">
        <v>10017</v>
      </c>
      <c r="AA635">
        <v>6500</v>
      </c>
    </row>
    <row r="636" spans="1:27" x14ac:dyDescent="0.2">
      <c r="A636">
        <v>632</v>
      </c>
      <c r="B636">
        <f t="shared" si="72"/>
        <v>7</v>
      </c>
      <c r="C636">
        <v>32</v>
      </c>
      <c r="E636" t="str">
        <f t="shared" si="73"/>
        <v>105-1280</v>
      </c>
      <c r="F636" t="s">
        <v>22</v>
      </c>
      <c r="G636" s="1">
        <v>1280</v>
      </c>
      <c r="H636" t="str">
        <f t="shared" si="74"/>
        <v>10002:3157</v>
      </c>
      <c r="I636" t="s">
        <v>23</v>
      </c>
      <c r="J636">
        <v>3157</v>
      </c>
      <c r="K636" t="str">
        <f t="shared" si="75"/>
        <v>10004:22093</v>
      </c>
      <c r="L636" t="s">
        <v>24</v>
      </c>
      <c r="M636">
        <v>22093</v>
      </c>
      <c r="N636" t="str">
        <f t="shared" si="76"/>
        <v>10003:94710</v>
      </c>
      <c r="O636" t="s">
        <v>25</v>
      </c>
      <c r="P636">
        <v>94710</v>
      </c>
      <c r="Q636" t="str">
        <f t="shared" si="77"/>
        <v>10005:636</v>
      </c>
      <c r="R636" t="s">
        <v>26</v>
      </c>
      <c r="S636">
        <v>636</v>
      </c>
      <c r="T636" t="str">
        <f t="shared" si="78"/>
        <v>10012:6510|10013:6510|10014:6510|10015:6510|10016:6510|10017:6510</v>
      </c>
      <c r="U636">
        <v>10012</v>
      </c>
      <c r="V636">
        <v>10013</v>
      </c>
      <c r="W636">
        <v>10014</v>
      </c>
      <c r="X636">
        <v>10015</v>
      </c>
      <c r="Y636">
        <v>10016</v>
      </c>
      <c r="Z636">
        <v>10017</v>
      </c>
      <c r="AA636">
        <v>6510</v>
      </c>
    </row>
    <row r="637" spans="1:27" x14ac:dyDescent="0.2">
      <c r="A637">
        <v>633</v>
      </c>
      <c r="B637">
        <f t="shared" si="72"/>
        <v>7</v>
      </c>
      <c r="C637">
        <v>33</v>
      </c>
      <c r="E637" t="str">
        <f t="shared" si="73"/>
        <v>105-1282</v>
      </c>
      <c r="F637" t="s">
        <v>22</v>
      </c>
      <c r="G637" s="1">
        <v>1282</v>
      </c>
      <c r="H637" t="str">
        <f t="shared" si="74"/>
        <v>10002:3162</v>
      </c>
      <c r="I637" t="s">
        <v>23</v>
      </c>
      <c r="J637">
        <v>3162</v>
      </c>
      <c r="K637" t="str">
        <f t="shared" si="75"/>
        <v>10004:22128</v>
      </c>
      <c r="L637" t="s">
        <v>24</v>
      </c>
      <c r="M637">
        <v>22128</v>
      </c>
      <c r="N637" t="str">
        <f t="shared" si="76"/>
        <v>10003:94860</v>
      </c>
      <c r="O637" t="s">
        <v>25</v>
      </c>
      <c r="P637">
        <v>94860</v>
      </c>
      <c r="Q637" t="str">
        <f t="shared" si="77"/>
        <v>10005:637</v>
      </c>
      <c r="R637" t="s">
        <v>26</v>
      </c>
      <c r="S637">
        <v>637</v>
      </c>
      <c r="T637" t="str">
        <f t="shared" si="78"/>
        <v>10012:6520|10013:6520|10014:6520|10015:6520|10016:6520|10017:6520</v>
      </c>
      <c r="U637">
        <v>10012</v>
      </c>
      <c r="V637">
        <v>10013</v>
      </c>
      <c r="W637">
        <v>10014</v>
      </c>
      <c r="X637">
        <v>10015</v>
      </c>
      <c r="Y637">
        <v>10016</v>
      </c>
      <c r="Z637">
        <v>10017</v>
      </c>
      <c r="AA637">
        <v>6520</v>
      </c>
    </row>
    <row r="638" spans="1:27" x14ac:dyDescent="0.2">
      <c r="A638">
        <v>634</v>
      </c>
      <c r="B638">
        <f t="shared" si="72"/>
        <v>7</v>
      </c>
      <c r="C638">
        <v>34</v>
      </c>
      <c r="E638" t="str">
        <f t="shared" si="73"/>
        <v>105-1284</v>
      </c>
      <c r="F638" t="s">
        <v>22</v>
      </c>
      <c r="G638" s="1">
        <v>1284</v>
      </c>
      <c r="H638" t="str">
        <f t="shared" si="74"/>
        <v>10002:3167</v>
      </c>
      <c r="I638" t="s">
        <v>23</v>
      </c>
      <c r="J638">
        <v>3167</v>
      </c>
      <c r="K638" t="str">
        <f t="shared" si="75"/>
        <v>10004:22163</v>
      </c>
      <c r="L638" t="s">
        <v>24</v>
      </c>
      <c r="M638">
        <v>22163</v>
      </c>
      <c r="N638" t="str">
        <f t="shared" si="76"/>
        <v>10003:95010</v>
      </c>
      <c r="O638" t="s">
        <v>25</v>
      </c>
      <c r="P638">
        <v>95010</v>
      </c>
      <c r="Q638" t="str">
        <f t="shared" si="77"/>
        <v>10005:638</v>
      </c>
      <c r="R638" t="s">
        <v>26</v>
      </c>
      <c r="S638">
        <v>638</v>
      </c>
      <c r="T638" t="str">
        <f t="shared" si="78"/>
        <v>10012:6530|10013:6530|10014:6530|10015:6530|10016:6530|10017:6530</v>
      </c>
      <c r="U638">
        <v>10012</v>
      </c>
      <c r="V638">
        <v>10013</v>
      </c>
      <c r="W638">
        <v>10014</v>
      </c>
      <c r="X638">
        <v>10015</v>
      </c>
      <c r="Y638">
        <v>10016</v>
      </c>
      <c r="Z638">
        <v>10017</v>
      </c>
      <c r="AA638">
        <v>6530</v>
      </c>
    </row>
    <row r="639" spans="1:27" x14ac:dyDescent="0.2">
      <c r="A639">
        <v>635</v>
      </c>
      <c r="B639">
        <f t="shared" si="72"/>
        <v>7</v>
      </c>
      <c r="C639">
        <v>35</v>
      </c>
      <c r="E639" t="str">
        <f t="shared" si="73"/>
        <v>105-1286</v>
      </c>
      <c r="F639" t="s">
        <v>22</v>
      </c>
      <c r="G639" s="1">
        <v>1286</v>
      </c>
      <c r="H639" t="str">
        <f t="shared" si="74"/>
        <v>10002:3172</v>
      </c>
      <c r="I639" t="s">
        <v>23</v>
      </c>
      <c r="J639">
        <v>3172</v>
      </c>
      <c r="K639" t="str">
        <f t="shared" si="75"/>
        <v>10004:22198</v>
      </c>
      <c r="L639" t="s">
        <v>24</v>
      </c>
      <c r="M639">
        <v>22198</v>
      </c>
      <c r="N639" t="str">
        <f t="shared" si="76"/>
        <v>10003:95160</v>
      </c>
      <c r="O639" t="s">
        <v>25</v>
      </c>
      <c r="P639">
        <v>95160</v>
      </c>
      <c r="Q639" t="str">
        <f t="shared" si="77"/>
        <v>10005:639</v>
      </c>
      <c r="R639" t="s">
        <v>26</v>
      </c>
      <c r="S639">
        <v>639</v>
      </c>
      <c r="T639" t="str">
        <f t="shared" si="78"/>
        <v>10012:6540|10013:6540|10014:6540|10015:6540|10016:6540|10017:6540</v>
      </c>
      <c r="U639">
        <v>10012</v>
      </c>
      <c r="V639">
        <v>10013</v>
      </c>
      <c r="W639">
        <v>10014</v>
      </c>
      <c r="X639">
        <v>10015</v>
      </c>
      <c r="Y639">
        <v>10016</v>
      </c>
      <c r="Z639">
        <v>10017</v>
      </c>
      <c r="AA639">
        <v>6540</v>
      </c>
    </row>
    <row r="640" spans="1:27" x14ac:dyDescent="0.2">
      <c r="A640">
        <v>636</v>
      </c>
      <c r="B640">
        <f t="shared" si="72"/>
        <v>7</v>
      </c>
      <c r="C640">
        <v>36</v>
      </c>
      <c r="E640" t="str">
        <f t="shared" si="73"/>
        <v>105-1288</v>
      </c>
      <c r="F640" t="s">
        <v>22</v>
      </c>
      <c r="G640" s="1">
        <v>1288</v>
      </c>
      <c r="H640" t="str">
        <f t="shared" si="74"/>
        <v>10002:3177</v>
      </c>
      <c r="I640" t="s">
        <v>23</v>
      </c>
      <c r="J640">
        <v>3177</v>
      </c>
      <c r="K640" t="str">
        <f t="shared" si="75"/>
        <v>10004:22233</v>
      </c>
      <c r="L640" t="s">
        <v>24</v>
      </c>
      <c r="M640">
        <v>22233</v>
      </c>
      <c r="N640" t="str">
        <f t="shared" si="76"/>
        <v>10003:95310</v>
      </c>
      <c r="O640" t="s">
        <v>25</v>
      </c>
      <c r="P640">
        <v>95310</v>
      </c>
      <c r="Q640" t="str">
        <f t="shared" si="77"/>
        <v>10005:640</v>
      </c>
      <c r="R640" t="s">
        <v>26</v>
      </c>
      <c r="S640">
        <v>640</v>
      </c>
      <c r="T640" t="str">
        <f t="shared" si="78"/>
        <v>10012:6550|10013:6550|10014:6550|10015:6550|10016:6550|10017:6550</v>
      </c>
      <c r="U640">
        <v>10012</v>
      </c>
      <c r="V640">
        <v>10013</v>
      </c>
      <c r="W640">
        <v>10014</v>
      </c>
      <c r="X640">
        <v>10015</v>
      </c>
      <c r="Y640">
        <v>10016</v>
      </c>
      <c r="Z640">
        <v>10017</v>
      </c>
      <c r="AA640">
        <v>6550</v>
      </c>
    </row>
    <row r="641" spans="1:27" x14ac:dyDescent="0.2">
      <c r="A641">
        <v>637</v>
      </c>
      <c r="B641">
        <f t="shared" si="72"/>
        <v>7</v>
      </c>
      <c r="C641">
        <v>37</v>
      </c>
      <c r="E641" t="str">
        <f t="shared" si="73"/>
        <v>105-1290</v>
      </c>
      <c r="F641" t="s">
        <v>22</v>
      </c>
      <c r="G641" s="1">
        <v>1290</v>
      </c>
      <c r="H641" t="str">
        <f t="shared" si="74"/>
        <v>10002:3182</v>
      </c>
      <c r="I641" t="s">
        <v>23</v>
      </c>
      <c r="J641">
        <v>3182</v>
      </c>
      <c r="K641" t="str">
        <f t="shared" si="75"/>
        <v>10004:22268</v>
      </c>
      <c r="L641" t="s">
        <v>24</v>
      </c>
      <c r="M641">
        <v>22268</v>
      </c>
      <c r="N641" t="str">
        <f t="shared" si="76"/>
        <v>10003:95460</v>
      </c>
      <c r="O641" t="s">
        <v>25</v>
      </c>
      <c r="P641">
        <v>95460</v>
      </c>
      <c r="Q641" t="str">
        <f t="shared" si="77"/>
        <v>10005:641</v>
      </c>
      <c r="R641" t="s">
        <v>26</v>
      </c>
      <c r="S641">
        <v>641</v>
      </c>
      <c r="T641" t="str">
        <f t="shared" si="78"/>
        <v>10012:6560|10013:6560|10014:6560|10015:6560|10016:6560|10017:6560</v>
      </c>
      <c r="U641">
        <v>10012</v>
      </c>
      <c r="V641">
        <v>10013</v>
      </c>
      <c r="W641">
        <v>10014</v>
      </c>
      <c r="X641">
        <v>10015</v>
      </c>
      <c r="Y641">
        <v>10016</v>
      </c>
      <c r="Z641">
        <v>10017</v>
      </c>
      <c r="AA641">
        <v>6560</v>
      </c>
    </row>
    <row r="642" spans="1:27" x14ac:dyDescent="0.2">
      <c r="A642">
        <v>638</v>
      </c>
      <c r="B642">
        <f t="shared" si="72"/>
        <v>7</v>
      </c>
      <c r="C642">
        <v>38</v>
      </c>
      <c r="E642" t="str">
        <f t="shared" si="73"/>
        <v>105-1292</v>
      </c>
      <c r="F642" t="s">
        <v>22</v>
      </c>
      <c r="G642" s="1">
        <v>1292</v>
      </c>
      <c r="H642" t="str">
        <f t="shared" si="74"/>
        <v>10002:3187</v>
      </c>
      <c r="I642" t="s">
        <v>23</v>
      </c>
      <c r="J642">
        <v>3187</v>
      </c>
      <c r="K642" t="str">
        <f t="shared" si="75"/>
        <v>10004:22303</v>
      </c>
      <c r="L642" t="s">
        <v>24</v>
      </c>
      <c r="M642">
        <v>22303</v>
      </c>
      <c r="N642" t="str">
        <f t="shared" si="76"/>
        <v>10003:95610</v>
      </c>
      <c r="O642" t="s">
        <v>25</v>
      </c>
      <c r="P642">
        <v>95610</v>
      </c>
      <c r="Q642" t="str">
        <f t="shared" si="77"/>
        <v>10005:642</v>
      </c>
      <c r="R642" t="s">
        <v>26</v>
      </c>
      <c r="S642">
        <v>642</v>
      </c>
      <c r="T642" t="str">
        <f t="shared" si="78"/>
        <v>10012:6570|10013:6570|10014:6570|10015:6570|10016:6570|10017:6570</v>
      </c>
      <c r="U642">
        <v>10012</v>
      </c>
      <c r="V642">
        <v>10013</v>
      </c>
      <c r="W642">
        <v>10014</v>
      </c>
      <c r="X642">
        <v>10015</v>
      </c>
      <c r="Y642">
        <v>10016</v>
      </c>
      <c r="Z642">
        <v>10017</v>
      </c>
      <c r="AA642">
        <v>6570</v>
      </c>
    </row>
    <row r="643" spans="1:27" x14ac:dyDescent="0.2">
      <c r="A643">
        <v>639</v>
      </c>
      <c r="B643">
        <f t="shared" si="72"/>
        <v>7</v>
      </c>
      <c r="C643">
        <v>39</v>
      </c>
      <c r="E643" t="str">
        <f t="shared" si="73"/>
        <v>105-1294</v>
      </c>
      <c r="F643" t="s">
        <v>22</v>
      </c>
      <c r="G643" s="1">
        <v>1294</v>
      </c>
      <c r="H643" t="str">
        <f t="shared" si="74"/>
        <v>10002:3192</v>
      </c>
      <c r="I643" t="s">
        <v>23</v>
      </c>
      <c r="J643">
        <v>3192</v>
      </c>
      <c r="K643" t="str">
        <f t="shared" si="75"/>
        <v>10004:22338</v>
      </c>
      <c r="L643" t="s">
        <v>24</v>
      </c>
      <c r="M643">
        <v>22338</v>
      </c>
      <c r="N643" t="str">
        <f t="shared" si="76"/>
        <v>10003:95760</v>
      </c>
      <c r="O643" t="s">
        <v>25</v>
      </c>
      <c r="P643">
        <v>95760</v>
      </c>
      <c r="Q643" t="str">
        <f t="shared" si="77"/>
        <v>10005:643</v>
      </c>
      <c r="R643" t="s">
        <v>26</v>
      </c>
      <c r="S643">
        <v>643</v>
      </c>
      <c r="T643" t="str">
        <f t="shared" si="78"/>
        <v>10012:6580|10013:6580|10014:6580|10015:6580|10016:6580|10017:6580</v>
      </c>
      <c r="U643">
        <v>10012</v>
      </c>
      <c r="V643">
        <v>10013</v>
      </c>
      <c r="W643">
        <v>10014</v>
      </c>
      <c r="X643">
        <v>10015</v>
      </c>
      <c r="Y643">
        <v>10016</v>
      </c>
      <c r="Z643">
        <v>10017</v>
      </c>
      <c r="AA643">
        <v>6580</v>
      </c>
    </row>
    <row r="644" spans="1:27" x14ac:dyDescent="0.2">
      <c r="A644">
        <v>640</v>
      </c>
      <c r="B644">
        <f t="shared" si="72"/>
        <v>7</v>
      </c>
      <c r="C644">
        <v>40</v>
      </c>
      <c r="E644" t="str">
        <f t="shared" si="73"/>
        <v>105-1296</v>
      </c>
      <c r="F644" t="s">
        <v>22</v>
      </c>
      <c r="G644" s="1">
        <v>1296</v>
      </c>
      <c r="H644" t="str">
        <f t="shared" si="74"/>
        <v>10002:3197</v>
      </c>
      <c r="I644" t="s">
        <v>23</v>
      </c>
      <c r="J644">
        <v>3197</v>
      </c>
      <c r="K644" t="str">
        <f t="shared" si="75"/>
        <v>10004:22373</v>
      </c>
      <c r="L644" t="s">
        <v>24</v>
      </c>
      <c r="M644">
        <v>22373</v>
      </c>
      <c r="N644" t="str">
        <f t="shared" si="76"/>
        <v>10003:95910</v>
      </c>
      <c r="O644" t="s">
        <v>25</v>
      </c>
      <c r="P644">
        <v>95910</v>
      </c>
      <c r="Q644" t="str">
        <f t="shared" si="77"/>
        <v>10005:644</v>
      </c>
      <c r="R644" t="s">
        <v>26</v>
      </c>
      <c r="S644">
        <v>644</v>
      </c>
      <c r="T644" t="str">
        <f t="shared" si="78"/>
        <v>10012:6590|10013:6590|10014:6590|10015:6590|10016:6590|10017:6590</v>
      </c>
      <c r="U644">
        <v>10012</v>
      </c>
      <c r="V644">
        <v>10013</v>
      </c>
      <c r="W644">
        <v>10014</v>
      </c>
      <c r="X644">
        <v>10015</v>
      </c>
      <c r="Y644">
        <v>10016</v>
      </c>
      <c r="Z644">
        <v>10017</v>
      </c>
      <c r="AA644">
        <v>6590</v>
      </c>
    </row>
    <row r="645" spans="1:27" x14ac:dyDescent="0.2">
      <c r="A645">
        <v>641</v>
      </c>
      <c r="B645">
        <f t="shared" si="72"/>
        <v>7</v>
      </c>
      <c r="C645">
        <v>41</v>
      </c>
      <c r="E645" t="str">
        <f t="shared" si="73"/>
        <v>105-1298</v>
      </c>
      <c r="F645" t="s">
        <v>22</v>
      </c>
      <c r="G645" s="1">
        <v>1298</v>
      </c>
      <c r="H645" t="str">
        <f t="shared" si="74"/>
        <v>10002:3202</v>
      </c>
      <c r="I645" t="s">
        <v>23</v>
      </c>
      <c r="J645">
        <v>3202</v>
      </c>
      <c r="K645" t="str">
        <f t="shared" si="75"/>
        <v>10004:22408</v>
      </c>
      <c r="L645" t="s">
        <v>24</v>
      </c>
      <c r="M645">
        <v>22408</v>
      </c>
      <c r="N645" t="str">
        <f t="shared" si="76"/>
        <v>10003:96060</v>
      </c>
      <c r="O645" t="s">
        <v>25</v>
      </c>
      <c r="P645">
        <v>96060</v>
      </c>
      <c r="Q645" t="str">
        <f t="shared" si="77"/>
        <v>10005:645</v>
      </c>
      <c r="R645" t="s">
        <v>26</v>
      </c>
      <c r="S645">
        <v>645</v>
      </c>
      <c r="T645" t="str">
        <f t="shared" si="78"/>
        <v>10012:6600|10013:6600|10014:6600|10015:6600|10016:6600|10017:6600</v>
      </c>
      <c r="U645">
        <v>10012</v>
      </c>
      <c r="V645">
        <v>10013</v>
      </c>
      <c r="W645">
        <v>10014</v>
      </c>
      <c r="X645">
        <v>10015</v>
      </c>
      <c r="Y645">
        <v>10016</v>
      </c>
      <c r="Z645">
        <v>10017</v>
      </c>
      <c r="AA645">
        <v>6600</v>
      </c>
    </row>
    <row r="646" spans="1:27" x14ac:dyDescent="0.2">
      <c r="A646">
        <v>642</v>
      </c>
      <c r="B646">
        <f t="shared" ref="B646:B709" si="79">INT((A646-1)/100)+1</f>
        <v>7</v>
      </c>
      <c r="C646">
        <v>42</v>
      </c>
      <c r="E646" t="str">
        <f t="shared" si="73"/>
        <v>105-1300</v>
      </c>
      <c r="F646" t="s">
        <v>22</v>
      </c>
      <c r="G646" s="1">
        <v>1300</v>
      </c>
      <c r="H646" t="str">
        <f t="shared" si="74"/>
        <v>10002:3207</v>
      </c>
      <c r="I646" t="s">
        <v>23</v>
      </c>
      <c r="J646">
        <v>3207</v>
      </c>
      <c r="K646" t="str">
        <f t="shared" si="75"/>
        <v>10004:22443</v>
      </c>
      <c r="L646" t="s">
        <v>24</v>
      </c>
      <c r="M646">
        <v>22443</v>
      </c>
      <c r="N646" t="str">
        <f t="shared" si="76"/>
        <v>10003:96210</v>
      </c>
      <c r="O646" t="s">
        <v>25</v>
      </c>
      <c r="P646">
        <v>96210</v>
      </c>
      <c r="Q646" t="str">
        <f t="shared" si="77"/>
        <v>10005:646</v>
      </c>
      <c r="R646" t="s">
        <v>26</v>
      </c>
      <c r="S646">
        <v>646</v>
      </c>
      <c r="T646" t="str">
        <f t="shared" si="78"/>
        <v>10012:6610|10013:6610|10014:6610|10015:6610|10016:6610|10017:6610</v>
      </c>
      <c r="U646">
        <v>10012</v>
      </c>
      <c r="V646">
        <v>10013</v>
      </c>
      <c r="W646">
        <v>10014</v>
      </c>
      <c r="X646">
        <v>10015</v>
      </c>
      <c r="Y646">
        <v>10016</v>
      </c>
      <c r="Z646">
        <v>10017</v>
      </c>
      <c r="AA646">
        <v>6610</v>
      </c>
    </row>
    <row r="647" spans="1:27" x14ac:dyDescent="0.2">
      <c r="A647">
        <v>643</v>
      </c>
      <c r="B647">
        <f t="shared" si="79"/>
        <v>7</v>
      </c>
      <c r="C647">
        <v>43</v>
      </c>
      <c r="E647" t="str">
        <f t="shared" si="73"/>
        <v>105-1302</v>
      </c>
      <c r="F647" t="s">
        <v>22</v>
      </c>
      <c r="G647" s="1">
        <v>1302</v>
      </c>
      <c r="H647" t="str">
        <f t="shared" si="74"/>
        <v>10002:3212</v>
      </c>
      <c r="I647" t="s">
        <v>23</v>
      </c>
      <c r="J647">
        <v>3212</v>
      </c>
      <c r="K647" t="str">
        <f t="shared" si="75"/>
        <v>10004:22478</v>
      </c>
      <c r="L647" t="s">
        <v>24</v>
      </c>
      <c r="M647">
        <v>22478</v>
      </c>
      <c r="N647" t="str">
        <f t="shared" si="76"/>
        <v>10003:96360</v>
      </c>
      <c r="O647" t="s">
        <v>25</v>
      </c>
      <c r="P647">
        <v>96360</v>
      </c>
      <c r="Q647" t="str">
        <f t="shared" si="77"/>
        <v>10005:647</v>
      </c>
      <c r="R647" t="s">
        <v>26</v>
      </c>
      <c r="S647">
        <v>647</v>
      </c>
      <c r="T647" t="str">
        <f t="shared" si="78"/>
        <v>10012:6620|10013:6620|10014:6620|10015:6620|10016:6620|10017:6620</v>
      </c>
      <c r="U647">
        <v>10012</v>
      </c>
      <c r="V647">
        <v>10013</v>
      </c>
      <c r="W647">
        <v>10014</v>
      </c>
      <c r="X647">
        <v>10015</v>
      </c>
      <c r="Y647">
        <v>10016</v>
      </c>
      <c r="Z647">
        <v>10017</v>
      </c>
      <c r="AA647">
        <v>6620</v>
      </c>
    </row>
    <row r="648" spans="1:27" x14ac:dyDescent="0.2">
      <c r="A648">
        <v>644</v>
      </c>
      <c r="B648">
        <f t="shared" si="79"/>
        <v>7</v>
      </c>
      <c r="C648">
        <v>44</v>
      </c>
      <c r="E648" t="str">
        <f t="shared" si="73"/>
        <v>105-1304</v>
      </c>
      <c r="F648" t="s">
        <v>22</v>
      </c>
      <c r="G648" s="1">
        <v>1304</v>
      </c>
      <c r="H648" t="str">
        <f t="shared" si="74"/>
        <v>10002:3217</v>
      </c>
      <c r="I648" t="s">
        <v>23</v>
      </c>
      <c r="J648">
        <v>3217</v>
      </c>
      <c r="K648" t="str">
        <f t="shared" si="75"/>
        <v>10004:22513</v>
      </c>
      <c r="L648" t="s">
        <v>24</v>
      </c>
      <c r="M648">
        <v>22513</v>
      </c>
      <c r="N648" t="str">
        <f t="shared" si="76"/>
        <v>10003:96510</v>
      </c>
      <c r="O648" t="s">
        <v>25</v>
      </c>
      <c r="P648">
        <v>96510</v>
      </c>
      <c r="Q648" t="str">
        <f t="shared" si="77"/>
        <v>10005:648</v>
      </c>
      <c r="R648" t="s">
        <v>26</v>
      </c>
      <c r="S648">
        <v>648</v>
      </c>
      <c r="T648" t="str">
        <f t="shared" si="78"/>
        <v>10012:6630|10013:6630|10014:6630|10015:6630|10016:6630|10017:6630</v>
      </c>
      <c r="U648">
        <v>10012</v>
      </c>
      <c r="V648">
        <v>10013</v>
      </c>
      <c r="W648">
        <v>10014</v>
      </c>
      <c r="X648">
        <v>10015</v>
      </c>
      <c r="Y648">
        <v>10016</v>
      </c>
      <c r="Z648">
        <v>10017</v>
      </c>
      <c r="AA648">
        <v>6630</v>
      </c>
    </row>
    <row r="649" spans="1:27" x14ac:dyDescent="0.2">
      <c r="A649">
        <v>645</v>
      </c>
      <c r="B649">
        <f t="shared" si="79"/>
        <v>7</v>
      </c>
      <c r="C649">
        <v>45</v>
      </c>
      <c r="E649" t="str">
        <f t="shared" si="73"/>
        <v>105-1306</v>
      </c>
      <c r="F649" t="s">
        <v>22</v>
      </c>
      <c r="G649" s="1">
        <v>1306</v>
      </c>
      <c r="H649" t="str">
        <f t="shared" si="74"/>
        <v>10002:3222</v>
      </c>
      <c r="I649" t="s">
        <v>23</v>
      </c>
      <c r="J649">
        <v>3222</v>
      </c>
      <c r="K649" t="str">
        <f t="shared" si="75"/>
        <v>10004:22548</v>
      </c>
      <c r="L649" t="s">
        <v>24</v>
      </c>
      <c r="M649">
        <v>22548</v>
      </c>
      <c r="N649" t="str">
        <f t="shared" si="76"/>
        <v>10003:96660</v>
      </c>
      <c r="O649" t="s">
        <v>25</v>
      </c>
      <c r="P649">
        <v>96660</v>
      </c>
      <c r="Q649" t="str">
        <f t="shared" si="77"/>
        <v>10005:649</v>
      </c>
      <c r="R649" t="s">
        <v>26</v>
      </c>
      <c r="S649">
        <v>649</v>
      </c>
      <c r="T649" t="str">
        <f t="shared" si="78"/>
        <v>10012:6640|10013:6640|10014:6640|10015:6640|10016:6640|10017:6640</v>
      </c>
      <c r="U649">
        <v>10012</v>
      </c>
      <c r="V649">
        <v>10013</v>
      </c>
      <c r="W649">
        <v>10014</v>
      </c>
      <c r="X649">
        <v>10015</v>
      </c>
      <c r="Y649">
        <v>10016</v>
      </c>
      <c r="Z649">
        <v>10017</v>
      </c>
      <c r="AA649">
        <v>6640</v>
      </c>
    </row>
    <row r="650" spans="1:27" x14ac:dyDescent="0.2">
      <c r="A650">
        <v>646</v>
      </c>
      <c r="B650">
        <f t="shared" si="79"/>
        <v>7</v>
      </c>
      <c r="C650">
        <v>46</v>
      </c>
      <c r="E650" t="str">
        <f t="shared" si="73"/>
        <v>105-1308</v>
      </c>
      <c r="F650" t="s">
        <v>22</v>
      </c>
      <c r="G650" s="1">
        <v>1308</v>
      </c>
      <c r="H650" t="str">
        <f t="shared" si="74"/>
        <v>10002:3227</v>
      </c>
      <c r="I650" t="s">
        <v>23</v>
      </c>
      <c r="J650">
        <v>3227</v>
      </c>
      <c r="K650" t="str">
        <f t="shared" si="75"/>
        <v>10004:22583</v>
      </c>
      <c r="L650" t="s">
        <v>24</v>
      </c>
      <c r="M650">
        <v>22583</v>
      </c>
      <c r="N650" t="str">
        <f t="shared" si="76"/>
        <v>10003:96810</v>
      </c>
      <c r="O650" t="s">
        <v>25</v>
      </c>
      <c r="P650">
        <v>96810</v>
      </c>
      <c r="Q650" t="str">
        <f t="shared" si="77"/>
        <v>10005:650</v>
      </c>
      <c r="R650" t="s">
        <v>26</v>
      </c>
      <c r="S650">
        <v>650</v>
      </c>
      <c r="T650" t="str">
        <f t="shared" si="78"/>
        <v>10012:6650|10013:6650|10014:6650|10015:6650|10016:6650|10017:6650</v>
      </c>
      <c r="U650">
        <v>10012</v>
      </c>
      <c r="V650">
        <v>10013</v>
      </c>
      <c r="W650">
        <v>10014</v>
      </c>
      <c r="X650">
        <v>10015</v>
      </c>
      <c r="Y650">
        <v>10016</v>
      </c>
      <c r="Z650">
        <v>10017</v>
      </c>
      <c r="AA650">
        <v>6650</v>
      </c>
    </row>
    <row r="651" spans="1:27" x14ac:dyDescent="0.2">
      <c r="A651">
        <v>647</v>
      </c>
      <c r="B651">
        <f t="shared" si="79"/>
        <v>7</v>
      </c>
      <c r="C651">
        <v>47</v>
      </c>
      <c r="E651" t="str">
        <f t="shared" si="73"/>
        <v>105-1310</v>
      </c>
      <c r="F651" t="s">
        <v>22</v>
      </c>
      <c r="G651" s="1">
        <v>1310</v>
      </c>
      <c r="H651" t="str">
        <f t="shared" si="74"/>
        <v>10002:3232</v>
      </c>
      <c r="I651" t="s">
        <v>23</v>
      </c>
      <c r="J651">
        <v>3232</v>
      </c>
      <c r="K651" t="str">
        <f t="shared" si="75"/>
        <v>10004:22618</v>
      </c>
      <c r="L651" t="s">
        <v>24</v>
      </c>
      <c r="M651">
        <v>22618</v>
      </c>
      <c r="N651" t="str">
        <f t="shared" si="76"/>
        <v>10003:96960</v>
      </c>
      <c r="O651" t="s">
        <v>25</v>
      </c>
      <c r="P651">
        <v>96960</v>
      </c>
      <c r="Q651" t="str">
        <f t="shared" si="77"/>
        <v>10005:651</v>
      </c>
      <c r="R651" t="s">
        <v>26</v>
      </c>
      <c r="S651">
        <v>651</v>
      </c>
      <c r="T651" t="str">
        <f t="shared" si="78"/>
        <v>10012:6660|10013:6660|10014:6660|10015:6660|10016:6660|10017:6660</v>
      </c>
      <c r="U651">
        <v>10012</v>
      </c>
      <c r="V651">
        <v>10013</v>
      </c>
      <c r="W651">
        <v>10014</v>
      </c>
      <c r="X651">
        <v>10015</v>
      </c>
      <c r="Y651">
        <v>10016</v>
      </c>
      <c r="Z651">
        <v>10017</v>
      </c>
      <c r="AA651">
        <v>6660</v>
      </c>
    </row>
    <row r="652" spans="1:27" x14ac:dyDescent="0.2">
      <c r="A652">
        <v>648</v>
      </c>
      <c r="B652">
        <f t="shared" si="79"/>
        <v>7</v>
      </c>
      <c r="C652">
        <v>48</v>
      </c>
      <c r="E652" t="str">
        <f t="shared" si="73"/>
        <v>105-1312</v>
      </c>
      <c r="F652" t="s">
        <v>22</v>
      </c>
      <c r="G652" s="1">
        <v>1312</v>
      </c>
      <c r="H652" t="str">
        <f t="shared" si="74"/>
        <v>10002:3237</v>
      </c>
      <c r="I652" t="s">
        <v>23</v>
      </c>
      <c r="J652">
        <v>3237</v>
      </c>
      <c r="K652" t="str">
        <f t="shared" si="75"/>
        <v>10004:22653</v>
      </c>
      <c r="L652" t="s">
        <v>24</v>
      </c>
      <c r="M652">
        <v>22653</v>
      </c>
      <c r="N652" t="str">
        <f t="shared" si="76"/>
        <v>10003:97110</v>
      </c>
      <c r="O652" t="s">
        <v>25</v>
      </c>
      <c r="P652">
        <v>97110</v>
      </c>
      <c r="Q652" t="str">
        <f t="shared" si="77"/>
        <v>10005:652</v>
      </c>
      <c r="R652" t="s">
        <v>26</v>
      </c>
      <c r="S652">
        <v>652</v>
      </c>
      <c r="T652" t="str">
        <f t="shared" si="78"/>
        <v>10012:6670|10013:6670|10014:6670|10015:6670|10016:6670|10017:6670</v>
      </c>
      <c r="U652">
        <v>10012</v>
      </c>
      <c r="V652">
        <v>10013</v>
      </c>
      <c r="W652">
        <v>10014</v>
      </c>
      <c r="X652">
        <v>10015</v>
      </c>
      <c r="Y652">
        <v>10016</v>
      </c>
      <c r="Z652">
        <v>10017</v>
      </c>
      <c r="AA652">
        <v>6670</v>
      </c>
    </row>
    <row r="653" spans="1:27" x14ac:dyDescent="0.2">
      <c r="A653">
        <v>649</v>
      </c>
      <c r="B653">
        <f t="shared" si="79"/>
        <v>7</v>
      </c>
      <c r="C653">
        <v>49</v>
      </c>
      <c r="E653" t="str">
        <f t="shared" si="73"/>
        <v>105-1314</v>
      </c>
      <c r="F653" t="s">
        <v>22</v>
      </c>
      <c r="G653" s="1">
        <v>1314</v>
      </c>
      <c r="H653" t="str">
        <f t="shared" si="74"/>
        <v>10002:3242</v>
      </c>
      <c r="I653" t="s">
        <v>23</v>
      </c>
      <c r="J653">
        <v>3242</v>
      </c>
      <c r="K653" t="str">
        <f t="shared" si="75"/>
        <v>10004:22688</v>
      </c>
      <c r="L653" t="s">
        <v>24</v>
      </c>
      <c r="M653">
        <v>22688</v>
      </c>
      <c r="N653" t="str">
        <f t="shared" si="76"/>
        <v>10003:97260</v>
      </c>
      <c r="O653" t="s">
        <v>25</v>
      </c>
      <c r="P653">
        <v>97260</v>
      </c>
      <c r="Q653" t="str">
        <f t="shared" si="77"/>
        <v>10005:653</v>
      </c>
      <c r="R653" t="s">
        <v>26</v>
      </c>
      <c r="S653">
        <v>653</v>
      </c>
      <c r="T653" t="str">
        <f t="shared" si="78"/>
        <v>10012:6680|10013:6680|10014:6680|10015:6680|10016:6680|10017:6680</v>
      </c>
      <c r="U653">
        <v>10012</v>
      </c>
      <c r="V653">
        <v>10013</v>
      </c>
      <c r="W653">
        <v>10014</v>
      </c>
      <c r="X653">
        <v>10015</v>
      </c>
      <c r="Y653">
        <v>10016</v>
      </c>
      <c r="Z653">
        <v>10017</v>
      </c>
      <c r="AA653">
        <v>6680</v>
      </c>
    </row>
    <row r="654" spans="1:27" x14ac:dyDescent="0.2">
      <c r="A654">
        <v>650</v>
      </c>
      <c r="B654">
        <f t="shared" si="79"/>
        <v>7</v>
      </c>
      <c r="C654">
        <v>50</v>
      </c>
      <c r="E654" t="str">
        <f t="shared" si="73"/>
        <v>105-1316</v>
      </c>
      <c r="F654" t="s">
        <v>22</v>
      </c>
      <c r="G654" s="1">
        <v>1316</v>
      </c>
      <c r="H654" t="str">
        <f t="shared" si="74"/>
        <v>10002:3247</v>
      </c>
      <c r="I654" t="s">
        <v>23</v>
      </c>
      <c r="J654">
        <v>3247</v>
      </c>
      <c r="K654" t="str">
        <f t="shared" si="75"/>
        <v>10004:22723</v>
      </c>
      <c r="L654" t="s">
        <v>24</v>
      </c>
      <c r="M654">
        <v>22723</v>
      </c>
      <c r="N654" t="str">
        <f t="shared" si="76"/>
        <v>10003:97410</v>
      </c>
      <c r="O654" t="s">
        <v>25</v>
      </c>
      <c r="P654">
        <v>97410</v>
      </c>
      <c r="Q654" t="str">
        <f t="shared" si="77"/>
        <v>10005:654</v>
      </c>
      <c r="R654" t="s">
        <v>26</v>
      </c>
      <c r="S654">
        <v>654</v>
      </c>
      <c r="T654" t="str">
        <f t="shared" si="78"/>
        <v>10012:6690|10013:6690|10014:6690|10015:6690|10016:6690|10017:6690</v>
      </c>
      <c r="U654">
        <v>10012</v>
      </c>
      <c r="V654">
        <v>10013</v>
      </c>
      <c r="W654">
        <v>10014</v>
      </c>
      <c r="X654">
        <v>10015</v>
      </c>
      <c r="Y654">
        <v>10016</v>
      </c>
      <c r="Z654">
        <v>10017</v>
      </c>
      <c r="AA654">
        <v>6690</v>
      </c>
    </row>
    <row r="655" spans="1:27" x14ac:dyDescent="0.2">
      <c r="A655">
        <v>651</v>
      </c>
      <c r="B655">
        <f t="shared" si="79"/>
        <v>7</v>
      </c>
      <c r="C655">
        <v>51</v>
      </c>
      <c r="E655" t="str">
        <f t="shared" si="73"/>
        <v>105-1318</v>
      </c>
      <c r="F655" t="s">
        <v>22</v>
      </c>
      <c r="G655" s="1">
        <v>1318</v>
      </c>
      <c r="H655" t="str">
        <f t="shared" si="74"/>
        <v>10002:3252</v>
      </c>
      <c r="I655" t="s">
        <v>23</v>
      </c>
      <c r="J655">
        <v>3252</v>
      </c>
      <c r="K655" t="str">
        <f t="shared" si="75"/>
        <v>10004:22758</v>
      </c>
      <c r="L655" t="s">
        <v>24</v>
      </c>
      <c r="M655">
        <v>22758</v>
      </c>
      <c r="N655" t="str">
        <f t="shared" si="76"/>
        <v>10003:97560</v>
      </c>
      <c r="O655" t="s">
        <v>25</v>
      </c>
      <c r="P655">
        <v>97560</v>
      </c>
      <c r="Q655" t="str">
        <f t="shared" si="77"/>
        <v>10005:655</v>
      </c>
      <c r="R655" t="s">
        <v>26</v>
      </c>
      <c r="S655">
        <v>655</v>
      </c>
      <c r="T655" t="str">
        <f t="shared" si="78"/>
        <v>10012:6700|10013:6700|10014:6700|10015:6700|10016:6700|10017:6700</v>
      </c>
      <c r="U655">
        <v>10012</v>
      </c>
      <c r="V655">
        <v>10013</v>
      </c>
      <c r="W655">
        <v>10014</v>
      </c>
      <c r="X655">
        <v>10015</v>
      </c>
      <c r="Y655">
        <v>10016</v>
      </c>
      <c r="Z655">
        <v>10017</v>
      </c>
      <c r="AA655">
        <v>6700</v>
      </c>
    </row>
    <row r="656" spans="1:27" x14ac:dyDescent="0.2">
      <c r="A656">
        <v>652</v>
      </c>
      <c r="B656">
        <f t="shared" si="79"/>
        <v>7</v>
      </c>
      <c r="C656">
        <v>52</v>
      </c>
      <c r="E656" t="str">
        <f t="shared" si="73"/>
        <v>105-1320</v>
      </c>
      <c r="F656" t="s">
        <v>22</v>
      </c>
      <c r="G656" s="1">
        <v>1320</v>
      </c>
      <c r="H656" t="str">
        <f t="shared" si="74"/>
        <v>10002:3257</v>
      </c>
      <c r="I656" t="s">
        <v>23</v>
      </c>
      <c r="J656">
        <v>3257</v>
      </c>
      <c r="K656" t="str">
        <f t="shared" si="75"/>
        <v>10004:22793</v>
      </c>
      <c r="L656" t="s">
        <v>24</v>
      </c>
      <c r="M656">
        <v>22793</v>
      </c>
      <c r="N656" t="str">
        <f t="shared" si="76"/>
        <v>10003:97710</v>
      </c>
      <c r="O656" t="s">
        <v>25</v>
      </c>
      <c r="P656">
        <v>97710</v>
      </c>
      <c r="Q656" t="str">
        <f t="shared" si="77"/>
        <v>10005:656</v>
      </c>
      <c r="R656" t="s">
        <v>26</v>
      </c>
      <c r="S656">
        <v>656</v>
      </c>
      <c r="T656" t="str">
        <f t="shared" si="78"/>
        <v>10012:6710|10013:6710|10014:6710|10015:6710|10016:6710|10017:6710</v>
      </c>
      <c r="U656">
        <v>10012</v>
      </c>
      <c r="V656">
        <v>10013</v>
      </c>
      <c r="W656">
        <v>10014</v>
      </c>
      <c r="X656">
        <v>10015</v>
      </c>
      <c r="Y656">
        <v>10016</v>
      </c>
      <c r="Z656">
        <v>10017</v>
      </c>
      <c r="AA656">
        <v>6710</v>
      </c>
    </row>
    <row r="657" spans="1:27" x14ac:dyDescent="0.2">
      <c r="A657">
        <v>653</v>
      </c>
      <c r="B657">
        <f t="shared" si="79"/>
        <v>7</v>
      </c>
      <c r="C657">
        <v>53</v>
      </c>
      <c r="E657" t="str">
        <f t="shared" si="73"/>
        <v>105-1322</v>
      </c>
      <c r="F657" t="s">
        <v>22</v>
      </c>
      <c r="G657" s="1">
        <v>1322</v>
      </c>
      <c r="H657" t="str">
        <f t="shared" si="74"/>
        <v>10002:3262</v>
      </c>
      <c r="I657" t="s">
        <v>23</v>
      </c>
      <c r="J657">
        <v>3262</v>
      </c>
      <c r="K657" t="str">
        <f t="shared" si="75"/>
        <v>10004:22828</v>
      </c>
      <c r="L657" t="s">
        <v>24</v>
      </c>
      <c r="M657">
        <v>22828</v>
      </c>
      <c r="N657" t="str">
        <f t="shared" si="76"/>
        <v>10003:97860</v>
      </c>
      <c r="O657" t="s">
        <v>25</v>
      </c>
      <c r="P657">
        <v>97860</v>
      </c>
      <c r="Q657" t="str">
        <f t="shared" si="77"/>
        <v>10005:657</v>
      </c>
      <c r="R657" t="s">
        <v>26</v>
      </c>
      <c r="S657">
        <v>657</v>
      </c>
      <c r="T657" t="str">
        <f t="shared" si="78"/>
        <v>10012:6720|10013:6720|10014:6720|10015:6720|10016:6720|10017:6720</v>
      </c>
      <c r="U657">
        <v>10012</v>
      </c>
      <c r="V657">
        <v>10013</v>
      </c>
      <c r="W657">
        <v>10014</v>
      </c>
      <c r="X657">
        <v>10015</v>
      </c>
      <c r="Y657">
        <v>10016</v>
      </c>
      <c r="Z657">
        <v>10017</v>
      </c>
      <c r="AA657">
        <v>6720</v>
      </c>
    </row>
    <row r="658" spans="1:27" x14ac:dyDescent="0.2">
      <c r="A658">
        <v>654</v>
      </c>
      <c r="B658">
        <f t="shared" si="79"/>
        <v>7</v>
      </c>
      <c r="C658">
        <v>54</v>
      </c>
      <c r="E658" t="str">
        <f t="shared" si="73"/>
        <v>105-1324</v>
      </c>
      <c r="F658" t="s">
        <v>22</v>
      </c>
      <c r="G658" s="1">
        <v>1324</v>
      </c>
      <c r="H658" t="str">
        <f t="shared" si="74"/>
        <v>10002:3267</v>
      </c>
      <c r="I658" t="s">
        <v>23</v>
      </c>
      <c r="J658">
        <v>3267</v>
      </c>
      <c r="K658" t="str">
        <f t="shared" si="75"/>
        <v>10004:22863</v>
      </c>
      <c r="L658" t="s">
        <v>24</v>
      </c>
      <c r="M658">
        <v>22863</v>
      </c>
      <c r="N658" t="str">
        <f t="shared" si="76"/>
        <v>10003:98010</v>
      </c>
      <c r="O658" t="s">
        <v>25</v>
      </c>
      <c r="P658">
        <v>98010</v>
      </c>
      <c r="Q658" t="str">
        <f t="shared" si="77"/>
        <v>10005:658</v>
      </c>
      <c r="R658" t="s">
        <v>26</v>
      </c>
      <c r="S658">
        <v>658</v>
      </c>
      <c r="T658" t="str">
        <f t="shared" si="78"/>
        <v>10012:6730|10013:6730|10014:6730|10015:6730|10016:6730|10017:6730</v>
      </c>
      <c r="U658">
        <v>10012</v>
      </c>
      <c r="V658">
        <v>10013</v>
      </c>
      <c r="W658">
        <v>10014</v>
      </c>
      <c r="X658">
        <v>10015</v>
      </c>
      <c r="Y658">
        <v>10016</v>
      </c>
      <c r="Z658">
        <v>10017</v>
      </c>
      <c r="AA658">
        <v>6730</v>
      </c>
    </row>
    <row r="659" spans="1:27" x14ac:dyDescent="0.2">
      <c r="A659">
        <v>655</v>
      </c>
      <c r="B659">
        <f t="shared" si="79"/>
        <v>7</v>
      </c>
      <c r="C659">
        <v>55</v>
      </c>
      <c r="E659" t="str">
        <f t="shared" si="73"/>
        <v>105-1326</v>
      </c>
      <c r="F659" t="s">
        <v>22</v>
      </c>
      <c r="G659" s="1">
        <v>1326</v>
      </c>
      <c r="H659" t="str">
        <f t="shared" si="74"/>
        <v>10002:3272</v>
      </c>
      <c r="I659" t="s">
        <v>23</v>
      </c>
      <c r="J659">
        <v>3272</v>
      </c>
      <c r="K659" t="str">
        <f t="shared" si="75"/>
        <v>10004:22898</v>
      </c>
      <c r="L659" t="s">
        <v>24</v>
      </c>
      <c r="M659">
        <v>22898</v>
      </c>
      <c r="N659" t="str">
        <f t="shared" si="76"/>
        <v>10003:98160</v>
      </c>
      <c r="O659" t="s">
        <v>25</v>
      </c>
      <c r="P659">
        <v>98160</v>
      </c>
      <c r="Q659" t="str">
        <f t="shared" si="77"/>
        <v>10005:659</v>
      </c>
      <c r="R659" t="s">
        <v>26</v>
      </c>
      <c r="S659">
        <v>659</v>
      </c>
      <c r="T659" t="str">
        <f t="shared" si="78"/>
        <v>10012:6740|10013:6740|10014:6740|10015:6740|10016:6740|10017:6740</v>
      </c>
      <c r="U659">
        <v>10012</v>
      </c>
      <c r="V659">
        <v>10013</v>
      </c>
      <c r="W659">
        <v>10014</v>
      </c>
      <c r="X659">
        <v>10015</v>
      </c>
      <c r="Y659">
        <v>10016</v>
      </c>
      <c r="Z659">
        <v>10017</v>
      </c>
      <c r="AA659">
        <v>6740</v>
      </c>
    </row>
    <row r="660" spans="1:27" x14ac:dyDescent="0.2">
      <c r="A660">
        <v>656</v>
      </c>
      <c r="B660">
        <f t="shared" si="79"/>
        <v>7</v>
      </c>
      <c r="C660">
        <v>56</v>
      </c>
      <c r="E660" t="str">
        <f t="shared" si="73"/>
        <v>105-1328</v>
      </c>
      <c r="F660" t="s">
        <v>22</v>
      </c>
      <c r="G660" s="1">
        <v>1328</v>
      </c>
      <c r="H660" t="str">
        <f t="shared" si="74"/>
        <v>10002:3277</v>
      </c>
      <c r="I660" t="s">
        <v>23</v>
      </c>
      <c r="J660">
        <v>3277</v>
      </c>
      <c r="K660" t="str">
        <f t="shared" si="75"/>
        <v>10004:22933</v>
      </c>
      <c r="L660" t="s">
        <v>24</v>
      </c>
      <c r="M660">
        <v>22933</v>
      </c>
      <c r="N660" t="str">
        <f t="shared" si="76"/>
        <v>10003:98310</v>
      </c>
      <c r="O660" t="s">
        <v>25</v>
      </c>
      <c r="P660">
        <v>98310</v>
      </c>
      <c r="Q660" t="str">
        <f t="shared" si="77"/>
        <v>10005:660</v>
      </c>
      <c r="R660" t="s">
        <v>26</v>
      </c>
      <c r="S660">
        <v>660</v>
      </c>
      <c r="T660" t="str">
        <f t="shared" si="78"/>
        <v>10012:6750|10013:6750|10014:6750|10015:6750|10016:6750|10017:6750</v>
      </c>
      <c r="U660">
        <v>10012</v>
      </c>
      <c r="V660">
        <v>10013</v>
      </c>
      <c r="W660">
        <v>10014</v>
      </c>
      <c r="X660">
        <v>10015</v>
      </c>
      <c r="Y660">
        <v>10016</v>
      </c>
      <c r="Z660">
        <v>10017</v>
      </c>
      <c r="AA660">
        <v>6750</v>
      </c>
    </row>
    <row r="661" spans="1:27" x14ac:dyDescent="0.2">
      <c r="A661">
        <v>657</v>
      </c>
      <c r="B661">
        <f t="shared" si="79"/>
        <v>7</v>
      </c>
      <c r="C661">
        <v>57</v>
      </c>
      <c r="E661" t="str">
        <f t="shared" si="73"/>
        <v>105-1330</v>
      </c>
      <c r="F661" t="s">
        <v>22</v>
      </c>
      <c r="G661" s="1">
        <v>1330</v>
      </c>
      <c r="H661" t="str">
        <f t="shared" si="74"/>
        <v>10002:3282</v>
      </c>
      <c r="I661" t="s">
        <v>23</v>
      </c>
      <c r="J661">
        <v>3282</v>
      </c>
      <c r="K661" t="str">
        <f t="shared" si="75"/>
        <v>10004:22968</v>
      </c>
      <c r="L661" t="s">
        <v>24</v>
      </c>
      <c r="M661">
        <v>22968</v>
      </c>
      <c r="N661" t="str">
        <f t="shared" si="76"/>
        <v>10003:98460</v>
      </c>
      <c r="O661" t="s">
        <v>25</v>
      </c>
      <c r="P661">
        <v>98460</v>
      </c>
      <c r="Q661" t="str">
        <f t="shared" si="77"/>
        <v>10005:661</v>
      </c>
      <c r="R661" t="s">
        <v>26</v>
      </c>
      <c r="S661">
        <v>661</v>
      </c>
      <c r="T661" t="str">
        <f t="shared" si="78"/>
        <v>10012:6760|10013:6760|10014:6760|10015:6760|10016:6760|10017:6760</v>
      </c>
      <c r="U661">
        <v>10012</v>
      </c>
      <c r="V661">
        <v>10013</v>
      </c>
      <c r="W661">
        <v>10014</v>
      </c>
      <c r="X661">
        <v>10015</v>
      </c>
      <c r="Y661">
        <v>10016</v>
      </c>
      <c r="Z661">
        <v>10017</v>
      </c>
      <c r="AA661">
        <v>6760</v>
      </c>
    </row>
    <row r="662" spans="1:27" x14ac:dyDescent="0.2">
      <c r="A662">
        <v>658</v>
      </c>
      <c r="B662">
        <f t="shared" si="79"/>
        <v>7</v>
      </c>
      <c r="C662">
        <v>58</v>
      </c>
      <c r="E662" t="str">
        <f t="shared" si="73"/>
        <v>105-1332</v>
      </c>
      <c r="F662" t="s">
        <v>22</v>
      </c>
      <c r="G662" s="1">
        <v>1332</v>
      </c>
      <c r="H662" t="str">
        <f t="shared" si="74"/>
        <v>10002:3287</v>
      </c>
      <c r="I662" t="s">
        <v>23</v>
      </c>
      <c r="J662">
        <v>3287</v>
      </c>
      <c r="K662" t="str">
        <f t="shared" si="75"/>
        <v>10004:23003</v>
      </c>
      <c r="L662" t="s">
        <v>24</v>
      </c>
      <c r="M662">
        <v>23003</v>
      </c>
      <c r="N662" t="str">
        <f t="shared" si="76"/>
        <v>10003:98610</v>
      </c>
      <c r="O662" t="s">
        <v>25</v>
      </c>
      <c r="P662">
        <v>98610</v>
      </c>
      <c r="Q662" t="str">
        <f t="shared" si="77"/>
        <v>10005:662</v>
      </c>
      <c r="R662" t="s">
        <v>26</v>
      </c>
      <c r="S662">
        <v>662</v>
      </c>
      <c r="T662" t="str">
        <f t="shared" si="78"/>
        <v>10012:6770|10013:6770|10014:6770|10015:6770|10016:6770|10017:6770</v>
      </c>
      <c r="U662">
        <v>10012</v>
      </c>
      <c r="V662">
        <v>10013</v>
      </c>
      <c r="W662">
        <v>10014</v>
      </c>
      <c r="X662">
        <v>10015</v>
      </c>
      <c r="Y662">
        <v>10016</v>
      </c>
      <c r="Z662">
        <v>10017</v>
      </c>
      <c r="AA662">
        <v>6770</v>
      </c>
    </row>
    <row r="663" spans="1:27" x14ac:dyDescent="0.2">
      <c r="A663">
        <v>659</v>
      </c>
      <c r="B663">
        <f t="shared" si="79"/>
        <v>7</v>
      </c>
      <c r="C663">
        <v>59</v>
      </c>
      <c r="E663" t="str">
        <f t="shared" si="73"/>
        <v>105-1334</v>
      </c>
      <c r="F663" t="s">
        <v>22</v>
      </c>
      <c r="G663" s="1">
        <v>1334</v>
      </c>
      <c r="H663" t="str">
        <f t="shared" si="74"/>
        <v>10002:3292</v>
      </c>
      <c r="I663" t="s">
        <v>23</v>
      </c>
      <c r="J663">
        <v>3292</v>
      </c>
      <c r="K663" t="str">
        <f t="shared" si="75"/>
        <v>10004:23038</v>
      </c>
      <c r="L663" t="s">
        <v>24</v>
      </c>
      <c r="M663">
        <v>23038</v>
      </c>
      <c r="N663" t="str">
        <f t="shared" si="76"/>
        <v>10003:98760</v>
      </c>
      <c r="O663" t="s">
        <v>25</v>
      </c>
      <c r="P663">
        <v>98760</v>
      </c>
      <c r="Q663" t="str">
        <f t="shared" si="77"/>
        <v>10005:663</v>
      </c>
      <c r="R663" t="s">
        <v>26</v>
      </c>
      <c r="S663">
        <v>663</v>
      </c>
      <c r="T663" t="str">
        <f t="shared" si="78"/>
        <v>10012:6780|10013:6780|10014:6780|10015:6780|10016:6780|10017:6780</v>
      </c>
      <c r="U663">
        <v>10012</v>
      </c>
      <c r="V663">
        <v>10013</v>
      </c>
      <c r="W663">
        <v>10014</v>
      </c>
      <c r="X663">
        <v>10015</v>
      </c>
      <c r="Y663">
        <v>10016</v>
      </c>
      <c r="Z663">
        <v>10017</v>
      </c>
      <c r="AA663">
        <v>6780</v>
      </c>
    </row>
    <row r="664" spans="1:27" x14ac:dyDescent="0.2">
      <c r="A664">
        <v>660</v>
      </c>
      <c r="B664">
        <f t="shared" si="79"/>
        <v>7</v>
      </c>
      <c r="C664">
        <v>60</v>
      </c>
      <c r="E664" t="str">
        <f t="shared" si="73"/>
        <v>105-1336</v>
      </c>
      <c r="F664" t="s">
        <v>22</v>
      </c>
      <c r="G664" s="1">
        <v>1336</v>
      </c>
      <c r="H664" t="str">
        <f t="shared" si="74"/>
        <v>10002:3297</v>
      </c>
      <c r="I664" t="s">
        <v>23</v>
      </c>
      <c r="J664">
        <v>3297</v>
      </c>
      <c r="K664" t="str">
        <f t="shared" si="75"/>
        <v>10004:23073</v>
      </c>
      <c r="L664" t="s">
        <v>24</v>
      </c>
      <c r="M664">
        <v>23073</v>
      </c>
      <c r="N664" t="str">
        <f t="shared" si="76"/>
        <v>10003:98910</v>
      </c>
      <c r="O664" t="s">
        <v>25</v>
      </c>
      <c r="P664">
        <v>98910</v>
      </c>
      <c r="Q664" t="str">
        <f t="shared" si="77"/>
        <v>10005:664</v>
      </c>
      <c r="R664" t="s">
        <v>26</v>
      </c>
      <c r="S664">
        <v>664</v>
      </c>
      <c r="T664" t="str">
        <f t="shared" si="78"/>
        <v>10012:6790|10013:6790|10014:6790|10015:6790|10016:6790|10017:6790</v>
      </c>
      <c r="U664">
        <v>10012</v>
      </c>
      <c r="V664">
        <v>10013</v>
      </c>
      <c r="W664">
        <v>10014</v>
      </c>
      <c r="X664">
        <v>10015</v>
      </c>
      <c r="Y664">
        <v>10016</v>
      </c>
      <c r="Z664">
        <v>10017</v>
      </c>
      <c r="AA664">
        <v>6790</v>
      </c>
    </row>
    <row r="665" spans="1:27" x14ac:dyDescent="0.2">
      <c r="A665">
        <v>661</v>
      </c>
      <c r="B665">
        <f t="shared" si="79"/>
        <v>7</v>
      </c>
      <c r="C665">
        <v>61</v>
      </c>
      <c r="E665" t="str">
        <f t="shared" si="73"/>
        <v>105-1338</v>
      </c>
      <c r="F665" t="s">
        <v>22</v>
      </c>
      <c r="G665" s="1">
        <v>1338</v>
      </c>
      <c r="H665" t="str">
        <f t="shared" si="74"/>
        <v>10002:3302</v>
      </c>
      <c r="I665" t="s">
        <v>23</v>
      </c>
      <c r="J665">
        <v>3302</v>
      </c>
      <c r="K665" t="str">
        <f t="shared" si="75"/>
        <v>10004:23108</v>
      </c>
      <c r="L665" t="s">
        <v>24</v>
      </c>
      <c r="M665">
        <v>23108</v>
      </c>
      <c r="N665" t="str">
        <f t="shared" si="76"/>
        <v>10003:99060</v>
      </c>
      <c r="O665" t="s">
        <v>25</v>
      </c>
      <c r="P665">
        <v>99060</v>
      </c>
      <c r="Q665" t="str">
        <f t="shared" si="77"/>
        <v>10005:665</v>
      </c>
      <c r="R665" t="s">
        <v>26</v>
      </c>
      <c r="S665">
        <v>665</v>
      </c>
      <c r="T665" t="str">
        <f t="shared" si="78"/>
        <v>10012:6800|10013:6800|10014:6800|10015:6800|10016:6800|10017:6800</v>
      </c>
      <c r="U665">
        <v>10012</v>
      </c>
      <c r="V665">
        <v>10013</v>
      </c>
      <c r="W665">
        <v>10014</v>
      </c>
      <c r="X665">
        <v>10015</v>
      </c>
      <c r="Y665">
        <v>10016</v>
      </c>
      <c r="Z665">
        <v>10017</v>
      </c>
      <c r="AA665">
        <v>6800</v>
      </c>
    </row>
    <row r="666" spans="1:27" x14ac:dyDescent="0.2">
      <c r="A666">
        <v>662</v>
      </c>
      <c r="B666">
        <f t="shared" si="79"/>
        <v>7</v>
      </c>
      <c r="C666">
        <v>62</v>
      </c>
      <c r="E666" t="str">
        <f t="shared" si="73"/>
        <v>105-1340</v>
      </c>
      <c r="F666" t="s">
        <v>22</v>
      </c>
      <c r="G666" s="1">
        <v>1340</v>
      </c>
      <c r="H666" t="str">
        <f t="shared" si="74"/>
        <v>10002:3307</v>
      </c>
      <c r="I666" t="s">
        <v>23</v>
      </c>
      <c r="J666">
        <v>3307</v>
      </c>
      <c r="K666" t="str">
        <f t="shared" si="75"/>
        <v>10004:23143</v>
      </c>
      <c r="L666" t="s">
        <v>24</v>
      </c>
      <c r="M666">
        <v>23143</v>
      </c>
      <c r="N666" t="str">
        <f t="shared" si="76"/>
        <v>10003:99210</v>
      </c>
      <c r="O666" t="s">
        <v>25</v>
      </c>
      <c r="P666">
        <v>99210</v>
      </c>
      <c r="Q666" t="str">
        <f t="shared" si="77"/>
        <v>10005:666</v>
      </c>
      <c r="R666" t="s">
        <v>26</v>
      </c>
      <c r="S666">
        <v>666</v>
      </c>
      <c r="T666" t="str">
        <f t="shared" si="78"/>
        <v>10012:6810|10013:6810|10014:6810|10015:6810|10016:6810|10017:6810</v>
      </c>
      <c r="U666">
        <v>10012</v>
      </c>
      <c r="V666">
        <v>10013</v>
      </c>
      <c r="W666">
        <v>10014</v>
      </c>
      <c r="X666">
        <v>10015</v>
      </c>
      <c r="Y666">
        <v>10016</v>
      </c>
      <c r="Z666">
        <v>10017</v>
      </c>
      <c r="AA666">
        <v>6810</v>
      </c>
    </row>
    <row r="667" spans="1:27" x14ac:dyDescent="0.2">
      <c r="A667">
        <v>663</v>
      </c>
      <c r="B667">
        <f t="shared" si="79"/>
        <v>7</v>
      </c>
      <c r="C667">
        <v>63</v>
      </c>
      <c r="E667" t="str">
        <f t="shared" si="73"/>
        <v>105-1342</v>
      </c>
      <c r="F667" t="s">
        <v>22</v>
      </c>
      <c r="G667" s="1">
        <v>1342</v>
      </c>
      <c r="H667" t="str">
        <f t="shared" si="74"/>
        <v>10002:3312</v>
      </c>
      <c r="I667" t="s">
        <v>23</v>
      </c>
      <c r="J667">
        <v>3312</v>
      </c>
      <c r="K667" t="str">
        <f t="shared" si="75"/>
        <v>10004:23178</v>
      </c>
      <c r="L667" t="s">
        <v>24</v>
      </c>
      <c r="M667">
        <v>23178</v>
      </c>
      <c r="N667" t="str">
        <f t="shared" si="76"/>
        <v>10003:99360</v>
      </c>
      <c r="O667" t="s">
        <v>25</v>
      </c>
      <c r="P667">
        <v>99360</v>
      </c>
      <c r="Q667" t="str">
        <f t="shared" si="77"/>
        <v>10005:667</v>
      </c>
      <c r="R667" t="s">
        <v>26</v>
      </c>
      <c r="S667">
        <v>667</v>
      </c>
      <c r="T667" t="str">
        <f t="shared" si="78"/>
        <v>10012:6820|10013:6820|10014:6820|10015:6820|10016:6820|10017:6820</v>
      </c>
      <c r="U667">
        <v>10012</v>
      </c>
      <c r="V667">
        <v>10013</v>
      </c>
      <c r="W667">
        <v>10014</v>
      </c>
      <c r="X667">
        <v>10015</v>
      </c>
      <c r="Y667">
        <v>10016</v>
      </c>
      <c r="Z667">
        <v>10017</v>
      </c>
      <c r="AA667">
        <v>6820</v>
      </c>
    </row>
    <row r="668" spans="1:27" x14ac:dyDescent="0.2">
      <c r="A668">
        <v>664</v>
      </c>
      <c r="B668">
        <f t="shared" si="79"/>
        <v>7</v>
      </c>
      <c r="C668">
        <v>64</v>
      </c>
      <c r="E668" t="str">
        <f t="shared" si="73"/>
        <v>105-1344</v>
      </c>
      <c r="F668" t="s">
        <v>22</v>
      </c>
      <c r="G668" s="1">
        <v>1344</v>
      </c>
      <c r="H668" t="str">
        <f t="shared" si="74"/>
        <v>10002:3317</v>
      </c>
      <c r="I668" t="s">
        <v>23</v>
      </c>
      <c r="J668">
        <v>3317</v>
      </c>
      <c r="K668" t="str">
        <f t="shared" si="75"/>
        <v>10004:23213</v>
      </c>
      <c r="L668" t="s">
        <v>24</v>
      </c>
      <c r="M668">
        <v>23213</v>
      </c>
      <c r="N668" t="str">
        <f t="shared" si="76"/>
        <v>10003:99510</v>
      </c>
      <c r="O668" t="s">
        <v>25</v>
      </c>
      <c r="P668">
        <v>99510</v>
      </c>
      <c r="Q668" t="str">
        <f t="shared" si="77"/>
        <v>10005:668</v>
      </c>
      <c r="R668" t="s">
        <v>26</v>
      </c>
      <c r="S668">
        <v>668</v>
      </c>
      <c r="T668" t="str">
        <f t="shared" si="78"/>
        <v>10012:6830|10013:6830|10014:6830|10015:6830|10016:6830|10017:6830</v>
      </c>
      <c r="U668">
        <v>10012</v>
      </c>
      <c r="V668">
        <v>10013</v>
      </c>
      <c r="W668">
        <v>10014</v>
      </c>
      <c r="X668">
        <v>10015</v>
      </c>
      <c r="Y668">
        <v>10016</v>
      </c>
      <c r="Z668">
        <v>10017</v>
      </c>
      <c r="AA668">
        <v>6830</v>
      </c>
    </row>
    <row r="669" spans="1:27" x14ac:dyDescent="0.2">
      <c r="A669">
        <v>665</v>
      </c>
      <c r="B669">
        <f t="shared" si="79"/>
        <v>7</v>
      </c>
      <c r="C669">
        <v>65</v>
      </c>
      <c r="E669" t="str">
        <f t="shared" si="73"/>
        <v>105-1346</v>
      </c>
      <c r="F669" t="s">
        <v>22</v>
      </c>
      <c r="G669" s="1">
        <v>1346</v>
      </c>
      <c r="H669" t="str">
        <f t="shared" si="74"/>
        <v>10002:3322</v>
      </c>
      <c r="I669" t="s">
        <v>23</v>
      </c>
      <c r="J669">
        <v>3322</v>
      </c>
      <c r="K669" t="str">
        <f t="shared" si="75"/>
        <v>10004:23248</v>
      </c>
      <c r="L669" t="s">
        <v>24</v>
      </c>
      <c r="M669">
        <v>23248</v>
      </c>
      <c r="N669" t="str">
        <f t="shared" si="76"/>
        <v>10003:99660</v>
      </c>
      <c r="O669" t="s">
        <v>25</v>
      </c>
      <c r="P669">
        <v>99660</v>
      </c>
      <c r="Q669" t="str">
        <f t="shared" si="77"/>
        <v>10005:669</v>
      </c>
      <c r="R669" t="s">
        <v>26</v>
      </c>
      <c r="S669">
        <v>669</v>
      </c>
      <c r="T669" t="str">
        <f t="shared" si="78"/>
        <v>10012:6840|10013:6840|10014:6840|10015:6840|10016:6840|10017:6840</v>
      </c>
      <c r="U669">
        <v>10012</v>
      </c>
      <c r="V669">
        <v>10013</v>
      </c>
      <c r="W669">
        <v>10014</v>
      </c>
      <c r="X669">
        <v>10015</v>
      </c>
      <c r="Y669">
        <v>10016</v>
      </c>
      <c r="Z669">
        <v>10017</v>
      </c>
      <c r="AA669">
        <v>6840</v>
      </c>
    </row>
    <row r="670" spans="1:27" x14ac:dyDescent="0.2">
      <c r="A670">
        <v>666</v>
      </c>
      <c r="B670">
        <f t="shared" si="79"/>
        <v>7</v>
      </c>
      <c r="C670">
        <v>66</v>
      </c>
      <c r="E670" t="str">
        <f t="shared" si="73"/>
        <v>105-1348</v>
      </c>
      <c r="F670" t="s">
        <v>22</v>
      </c>
      <c r="G670" s="1">
        <v>1348</v>
      </c>
      <c r="H670" t="str">
        <f t="shared" si="74"/>
        <v>10002:3327</v>
      </c>
      <c r="I670" t="s">
        <v>23</v>
      </c>
      <c r="J670">
        <v>3327</v>
      </c>
      <c r="K670" t="str">
        <f t="shared" si="75"/>
        <v>10004:23283</v>
      </c>
      <c r="L670" t="s">
        <v>24</v>
      </c>
      <c r="M670">
        <v>23283</v>
      </c>
      <c r="N670" t="str">
        <f t="shared" si="76"/>
        <v>10003:99810</v>
      </c>
      <c r="O670" t="s">
        <v>25</v>
      </c>
      <c r="P670">
        <v>99810</v>
      </c>
      <c r="Q670" t="str">
        <f t="shared" si="77"/>
        <v>10005:670</v>
      </c>
      <c r="R670" t="s">
        <v>26</v>
      </c>
      <c r="S670">
        <v>670</v>
      </c>
      <c r="T670" t="str">
        <f t="shared" si="78"/>
        <v>10012:6850|10013:6850|10014:6850|10015:6850|10016:6850|10017:6850</v>
      </c>
      <c r="U670">
        <v>10012</v>
      </c>
      <c r="V670">
        <v>10013</v>
      </c>
      <c r="W670">
        <v>10014</v>
      </c>
      <c r="X670">
        <v>10015</v>
      </c>
      <c r="Y670">
        <v>10016</v>
      </c>
      <c r="Z670">
        <v>10017</v>
      </c>
      <c r="AA670">
        <v>6850</v>
      </c>
    </row>
    <row r="671" spans="1:27" x14ac:dyDescent="0.2">
      <c r="A671">
        <v>667</v>
      </c>
      <c r="B671">
        <f t="shared" si="79"/>
        <v>7</v>
      </c>
      <c r="C671">
        <v>67</v>
      </c>
      <c r="E671" t="str">
        <f t="shared" si="73"/>
        <v>105-1350</v>
      </c>
      <c r="F671" t="s">
        <v>22</v>
      </c>
      <c r="G671" s="1">
        <v>1350</v>
      </c>
      <c r="H671" t="str">
        <f t="shared" si="74"/>
        <v>10002:3332</v>
      </c>
      <c r="I671" t="s">
        <v>23</v>
      </c>
      <c r="J671">
        <v>3332</v>
      </c>
      <c r="K671" t="str">
        <f t="shared" si="75"/>
        <v>10004:23318</v>
      </c>
      <c r="L671" t="s">
        <v>24</v>
      </c>
      <c r="M671">
        <v>23318</v>
      </c>
      <c r="N671" t="str">
        <f t="shared" si="76"/>
        <v>10003:99960</v>
      </c>
      <c r="O671" t="s">
        <v>25</v>
      </c>
      <c r="P671">
        <v>99960</v>
      </c>
      <c r="Q671" t="str">
        <f t="shared" si="77"/>
        <v>10005:671</v>
      </c>
      <c r="R671" t="s">
        <v>26</v>
      </c>
      <c r="S671">
        <v>671</v>
      </c>
      <c r="T671" t="str">
        <f t="shared" si="78"/>
        <v>10012:6860|10013:6860|10014:6860|10015:6860|10016:6860|10017:6860</v>
      </c>
      <c r="U671">
        <v>10012</v>
      </c>
      <c r="V671">
        <v>10013</v>
      </c>
      <c r="W671">
        <v>10014</v>
      </c>
      <c r="X671">
        <v>10015</v>
      </c>
      <c r="Y671">
        <v>10016</v>
      </c>
      <c r="Z671">
        <v>10017</v>
      </c>
      <c r="AA671">
        <v>6860</v>
      </c>
    </row>
    <row r="672" spans="1:27" x14ac:dyDescent="0.2">
      <c r="A672">
        <v>668</v>
      </c>
      <c r="B672">
        <f t="shared" si="79"/>
        <v>7</v>
      </c>
      <c r="C672">
        <v>68</v>
      </c>
      <c r="E672" t="str">
        <f t="shared" si="73"/>
        <v>105-1352</v>
      </c>
      <c r="F672" t="s">
        <v>22</v>
      </c>
      <c r="G672" s="1">
        <v>1352</v>
      </c>
      <c r="H672" t="str">
        <f t="shared" si="74"/>
        <v>10002:3337</v>
      </c>
      <c r="I672" t="s">
        <v>23</v>
      </c>
      <c r="J672">
        <v>3337</v>
      </c>
      <c r="K672" t="str">
        <f t="shared" si="75"/>
        <v>10004:23353</v>
      </c>
      <c r="L672" t="s">
        <v>24</v>
      </c>
      <c r="M672">
        <v>23353</v>
      </c>
      <c r="N672" t="str">
        <f t="shared" si="76"/>
        <v>10003:100110</v>
      </c>
      <c r="O672" t="s">
        <v>25</v>
      </c>
      <c r="P672">
        <v>100110</v>
      </c>
      <c r="Q672" t="str">
        <f t="shared" si="77"/>
        <v>10005:672</v>
      </c>
      <c r="R672" t="s">
        <v>26</v>
      </c>
      <c r="S672">
        <v>672</v>
      </c>
      <c r="T672" t="str">
        <f t="shared" si="78"/>
        <v>10012:6870|10013:6870|10014:6870|10015:6870|10016:6870|10017:6870</v>
      </c>
      <c r="U672">
        <v>10012</v>
      </c>
      <c r="V672">
        <v>10013</v>
      </c>
      <c r="W672">
        <v>10014</v>
      </c>
      <c r="X672">
        <v>10015</v>
      </c>
      <c r="Y672">
        <v>10016</v>
      </c>
      <c r="Z672">
        <v>10017</v>
      </c>
      <c r="AA672">
        <v>6870</v>
      </c>
    </row>
    <row r="673" spans="1:27" x14ac:dyDescent="0.2">
      <c r="A673">
        <v>669</v>
      </c>
      <c r="B673">
        <f t="shared" si="79"/>
        <v>7</v>
      </c>
      <c r="C673">
        <v>69</v>
      </c>
      <c r="E673" t="str">
        <f t="shared" si="73"/>
        <v>105-1354</v>
      </c>
      <c r="F673" t="s">
        <v>22</v>
      </c>
      <c r="G673" s="1">
        <v>1354</v>
      </c>
      <c r="H673" t="str">
        <f t="shared" si="74"/>
        <v>10002:3342</v>
      </c>
      <c r="I673" t="s">
        <v>23</v>
      </c>
      <c r="J673">
        <v>3342</v>
      </c>
      <c r="K673" t="str">
        <f t="shared" si="75"/>
        <v>10004:23388</v>
      </c>
      <c r="L673" t="s">
        <v>24</v>
      </c>
      <c r="M673">
        <v>23388</v>
      </c>
      <c r="N673" t="str">
        <f t="shared" si="76"/>
        <v>10003:100260</v>
      </c>
      <c r="O673" t="s">
        <v>25</v>
      </c>
      <c r="P673">
        <v>100260</v>
      </c>
      <c r="Q673" t="str">
        <f t="shared" si="77"/>
        <v>10005:673</v>
      </c>
      <c r="R673" t="s">
        <v>26</v>
      </c>
      <c r="S673">
        <v>673</v>
      </c>
      <c r="T673" t="str">
        <f t="shared" si="78"/>
        <v>10012:6880|10013:6880|10014:6880|10015:6880|10016:6880|10017:6880</v>
      </c>
      <c r="U673">
        <v>10012</v>
      </c>
      <c r="V673">
        <v>10013</v>
      </c>
      <c r="W673">
        <v>10014</v>
      </c>
      <c r="X673">
        <v>10015</v>
      </c>
      <c r="Y673">
        <v>10016</v>
      </c>
      <c r="Z673">
        <v>10017</v>
      </c>
      <c r="AA673">
        <v>6880</v>
      </c>
    </row>
    <row r="674" spans="1:27" x14ac:dyDescent="0.2">
      <c r="A674">
        <v>670</v>
      </c>
      <c r="B674">
        <f t="shared" si="79"/>
        <v>7</v>
      </c>
      <c r="C674">
        <v>70</v>
      </c>
      <c r="E674" t="str">
        <f t="shared" si="73"/>
        <v>105-1356</v>
      </c>
      <c r="F674" t="s">
        <v>22</v>
      </c>
      <c r="G674" s="1">
        <v>1356</v>
      </c>
      <c r="H674" t="str">
        <f t="shared" si="74"/>
        <v>10002:3347</v>
      </c>
      <c r="I674" t="s">
        <v>23</v>
      </c>
      <c r="J674">
        <v>3347</v>
      </c>
      <c r="K674" t="str">
        <f t="shared" si="75"/>
        <v>10004:23423</v>
      </c>
      <c r="L674" t="s">
        <v>24</v>
      </c>
      <c r="M674">
        <v>23423</v>
      </c>
      <c r="N674" t="str">
        <f t="shared" si="76"/>
        <v>10003:100410</v>
      </c>
      <c r="O674" t="s">
        <v>25</v>
      </c>
      <c r="P674">
        <v>100410</v>
      </c>
      <c r="Q674" t="str">
        <f t="shared" si="77"/>
        <v>10005:674</v>
      </c>
      <c r="R674" t="s">
        <v>26</v>
      </c>
      <c r="S674">
        <v>674</v>
      </c>
      <c r="T674" t="str">
        <f t="shared" si="78"/>
        <v>10012:6890|10013:6890|10014:6890|10015:6890|10016:6890|10017:6890</v>
      </c>
      <c r="U674">
        <v>10012</v>
      </c>
      <c r="V674">
        <v>10013</v>
      </c>
      <c r="W674">
        <v>10014</v>
      </c>
      <c r="X674">
        <v>10015</v>
      </c>
      <c r="Y674">
        <v>10016</v>
      </c>
      <c r="Z674">
        <v>10017</v>
      </c>
      <c r="AA674">
        <v>6890</v>
      </c>
    </row>
    <row r="675" spans="1:27" x14ac:dyDescent="0.2">
      <c r="A675">
        <v>671</v>
      </c>
      <c r="B675">
        <f t="shared" si="79"/>
        <v>7</v>
      </c>
      <c r="C675">
        <v>71</v>
      </c>
      <c r="E675" t="str">
        <f t="shared" si="73"/>
        <v>105-1358</v>
      </c>
      <c r="F675" t="s">
        <v>22</v>
      </c>
      <c r="G675" s="1">
        <v>1358</v>
      </c>
      <c r="H675" t="str">
        <f t="shared" si="74"/>
        <v>10002:3352</v>
      </c>
      <c r="I675" t="s">
        <v>23</v>
      </c>
      <c r="J675">
        <v>3352</v>
      </c>
      <c r="K675" t="str">
        <f t="shared" si="75"/>
        <v>10004:23458</v>
      </c>
      <c r="L675" t="s">
        <v>24</v>
      </c>
      <c r="M675">
        <v>23458</v>
      </c>
      <c r="N675" t="str">
        <f t="shared" si="76"/>
        <v>10003:100560</v>
      </c>
      <c r="O675" t="s">
        <v>25</v>
      </c>
      <c r="P675">
        <v>100560</v>
      </c>
      <c r="Q675" t="str">
        <f t="shared" si="77"/>
        <v>10005:675</v>
      </c>
      <c r="R675" t="s">
        <v>26</v>
      </c>
      <c r="S675">
        <v>675</v>
      </c>
      <c r="T675" t="str">
        <f t="shared" si="78"/>
        <v>10012:6900|10013:6900|10014:6900|10015:6900|10016:6900|10017:6900</v>
      </c>
      <c r="U675">
        <v>10012</v>
      </c>
      <c r="V675">
        <v>10013</v>
      </c>
      <c r="W675">
        <v>10014</v>
      </c>
      <c r="X675">
        <v>10015</v>
      </c>
      <c r="Y675">
        <v>10016</v>
      </c>
      <c r="Z675">
        <v>10017</v>
      </c>
      <c r="AA675">
        <v>6900</v>
      </c>
    </row>
    <row r="676" spans="1:27" x14ac:dyDescent="0.2">
      <c r="A676">
        <v>672</v>
      </c>
      <c r="B676">
        <f t="shared" si="79"/>
        <v>7</v>
      </c>
      <c r="C676">
        <v>72</v>
      </c>
      <c r="E676" t="str">
        <f t="shared" si="73"/>
        <v>105-1360</v>
      </c>
      <c r="F676" t="s">
        <v>22</v>
      </c>
      <c r="G676" s="1">
        <v>1360</v>
      </c>
      <c r="H676" t="str">
        <f t="shared" si="74"/>
        <v>10002:3357</v>
      </c>
      <c r="I676" t="s">
        <v>23</v>
      </c>
      <c r="J676">
        <v>3357</v>
      </c>
      <c r="K676" t="str">
        <f t="shared" si="75"/>
        <v>10004:23493</v>
      </c>
      <c r="L676" t="s">
        <v>24</v>
      </c>
      <c r="M676">
        <v>23493</v>
      </c>
      <c r="N676" t="str">
        <f t="shared" si="76"/>
        <v>10003:100710</v>
      </c>
      <c r="O676" t="s">
        <v>25</v>
      </c>
      <c r="P676">
        <v>100710</v>
      </c>
      <c r="Q676" t="str">
        <f t="shared" si="77"/>
        <v>10005:676</v>
      </c>
      <c r="R676" t="s">
        <v>26</v>
      </c>
      <c r="S676">
        <v>676</v>
      </c>
      <c r="T676" t="str">
        <f t="shared" si="78"/>
        <v>10012:6910|10013:6910|10014:6910|10015:6910|10016:6910|10017:6910</v>
      </c>
      <c r="U676">
        <v>10012</v>
      </c>
      <c r="V676">
        <v>10013</v>
      </c>
      <c r="W676">
        <v>10014</v>
      </c>
      <c r="X676">
        <v>10015</v>
      </c>
      <c r="Y676">
        <v>10016</v>
      </c>
      <c r="Z676">
        <v>10017</v>
      </c>
      <c r="AA676">
        <v>6910</v>
      </c>
    </row>
    <row r="677" spans="1:27" x14ac:dyDescent="0.2">
      <c r="A677">
        <v>673</v>
      </c>
      <c r="B677">
        <f t="shared" si="79"/>
        <v>7</v>
      </c>
      <c r="C677">
        <v>73</v>
      </c>
      <c r="E677" t="str">
        <f t="shared" si="73"/>
        <v>105-1362</v>
      </c>
      <c r="F677" t="s">
        <v>22</v>
      </c>
      <c r="G677" s="1">
        <v>1362</v>
      </c>
      <c r="H677" t="str">
        <f t="shared" si="74"/>
        <v>10002:3362</v>
      </c>
      <c r="I677" t="s">
        <v>23</v>
      </c>
      <c r="J677">
        <v>3362</v>
      </c>
      <c r="K677" t="str">
        <f t="shared" si="75"/>
        <v>10004:23528</v>
      </c>
      <c r="L677" t="s">
        <v>24</v>
      </c>
      <c r="M677">
        <v>23528</v>
      </c>
      <c r="N677" t="str">
        <f t="shared" si="76"/>
        <v>10003:100860</v>
      </c>
      <c r="O677" t="s">
        <v>25</v>
      </c>
      <c r="P677">
        <v>100860</v>
      </c>
      <c r="Q677" t="str">
        <f t="shared" si="77"/>
        <v>10005:677</v>
      </c>
      <c r="R677" t="s">
        <v>26</v>
      </c>
      <c r="S677">
        <v>677</v>
      </c>
      <c r="T677" t="str">
        <f t="shared" si="78"/>
        <v>10012:6920|10013:6920|10014:6920|10015:6920|10016:6920|10017:6920</v>
      </c>
      <c r="U677">
        <v>10012</v>
      </c>
      <c r="V677">
        <v>10013</v>
      </c>
      <c r="W677">
        <v>10014</v>
      </c>
      <c r="X677">
        <v>10015</v>
      </c>
      <c r="Y677">
        <v>10016</v>
      </c>
      <c r="Z677">
        <v>10017</v>
      </c>
      <c r="AA677">
        <v>6920</v>
      </c>
    </row>
    <row r="678" spans="1:27" x14ac:dyDescent="0.2">
      <c r="A678">
        <v>674</v>
      </c>
      <c r="B678">
        <f t="shared" si="79"/>
        <v>7</v>
      </c>
      <c r="C678">
        <v>74</v>
      </c>
      <c r="E678" t="str">
        <f t="shared" si="73"/>
        <v>105-1364</v>
      </c>
      <c r="F678" t="s">
        <v>22</v>
      </c>
      <c r="G678" s="1">
        <v>1364</v>
      </c>
      <c r="H678" t="str">
        <f t="shared" si="74"/>
        <v>10002:3367</v>
      </c>
      <c r="I678" t="s">
        <v>23</v>
      </c>
      <c r="J678">
        <v>3367</v>
      </c>
      <c r="K678" t="str">
        <f t="shared" si="75"/>
        <v>10004:23563</v>
      </c>
      <c r="L678" t="s">
        <v>24</v>
      </c>
      <c r="M678">
        <v>23563</v>
      </c>
      <c r="N678" t="str">
        <f t="shared" si="76"/>
        <v>10003:101010</v>
      </c>
      <c r="O678" t="s">
        <v>25</v>
      </c>
      <c r="P678">
        <v>101010</v>
      </c>
      <c r="Q678" t="str">
        <f t="shared" si="77"/>
        <v>10005:678</v>
      </c>
      <c r="R678" t="s">
        <v>26</v>
      </c>
      <c r="S678">
        <v>678</v>
      </c>
      <c r="T678" t="str">
        <f t="shared" si="78"/>
        <v>10012:6930|10013:6930|10014:6930|10015:6930|10016:6930|10017:6930</v>
      </c>
      <c r="U678">
        <v>10012</v>
      </c>
      <c r="V678">
        <v>10013</v>
      </c>
      <c r="W678">
        <v>10014</v>
      </c>
      <c r="X678">
        <v>10015</v>
      </c>
      <c r="Y678">
        <v>10016</v>
      </c>
      <c r="Z678">
        <v>10017</v>
      </c>
      <c r="AA678">
        <v>6930</v>
      </c>
    </row>
    <row r="679" spans="1:27" x14ac:dyDescent="0.2">
      <c r="A679">
        <v>675</v>
      </c>
      <c r="B679">
        <f t="shared" si="79"/>
        <v>7</v>
      </c>
      <c r="C679">
        <v>75</v>
      </c>
      <c r="E679" t="str">
        <f t="shared" si="73"/>
        <v>105-1366</v>
      </c>
      <c r="F679" t="s">
        <v>22</v>
      </c>
      <c r="G679" s="1">
        <v>1366</v>
      </c>
      <c r="H679" t="str">
        <f t="shared" si="74"/>
        <v>10002:3372</v>
      </c>
      <c r="I679" t="s">
        <v>23</v>
      </c>
      <c r="J679">
        <v>3372</v>
      </c>
      <c r="K679" t="str">
        <f t="shared" si="75"/>
        <v>10004:23598</v>
      </c>
      <c r="L679" t="s">
        <v>24</v>
      </c>
      <c r="M679">
        <v>23598</v>
      </c>
      <c r="N679" t="str">
        <f t="shared" si="76"/>
        <v>10003:101160</v>
      </c>
      <c r="O679" t="s">
        <v>25</v>
      </c>
      <c r="P679">
        <v>101160</v>
      </c>
      <c r="Q679" t="str">
        <f t="shared" si="77"/>
        <v>10005:679</v>
      </c>
      <c r="R679" t="s">
        <v>26</v>
      </c>
      <c r="S679">
        <v>679</v>
      </c>
      <c r="T679" t="str">
        <f t="shared" si="78"/>
        <v>10012:6940|10013:6940|10014:6940|10015:6940|10016:6940|10017:6940</v>
      </c>
      <c r="U679">
        <v>10012</v>
      </c>
      <c r="V679">
        <v>10013</v>
      </c>
      <c r="W679">
        <v>10014</v>
      </c>
      <c r="X679">
        <v>10015</v>
      </c>
      <c r="Y679">
        <v>10016</v>
      </c>
      <c r="Z679">
        <v>10017</v>
      </c>
      <c r="AA679">
        <v>6940</v>
      </c>
    </row>
    <row r="680" spans="1:27" x14ac:dyDescent="0.2">
      <c r="A680">
        <v>676</v>
      </c>
      <c r="B680">
        <f t="shared" si="79"/>
        <v>7</v>
      </c>
      <c r="C680">
        <v>76</v>
      </c>
      <c r="E680" t="str">
        <f t="shared" si="73"/>
        <v>105-1368</v>
      </c>
      <c r="F680" t="s">
        <v>22</v>
      </c>
      <c r="G680" s="1">
        <v>1368</v>
      </c>
      <c r="H680" t="str">
        <f t="shared" si="74"/>
        <v>10002:3377</v>
      </c>
      <c r="I680" t="s">
        <v>23</v>
      </c>
      <c r="J680">
        <v>3377</v>
      </c>
      <c r="K680" t="str">
        <f t="shared" si="75"/>
        <v>10004:23633</v>
      </c>
      <c r="L680" t="s">
        <v>24</v>
      </c>
      <c r="M680">
        <v>23633</v>
      </c>
      <c r="N680" t="str">
        <f t="shared" si="76"/>
        <v>10003:101310</v>
      </c>
      <c r="O680" t="s">
        <v>25</v>
      </c>
      <c r="P680">
        <v>101310</v>
      </c>
      <c r="Q680" t="str">
        <f t="shared" si="77"/>
        <v>10005:680</v>
      </c>
      <c r="R680" t="s">
        <v>26</v>
      </c>
      <c r="S680">
        <v>680</v>
      </c>
      <c r="T680" t="str">
        <f t="shared" si="78"/>
        <v>10012:6950|10013:6950|10014:6950|10015:6950|10016:6950|10017:6950</v>
      </c>
      <c r="U680">
        <v>10012</v>
      </c>
      <c r="V680">
        <v>10013</v>
      </c>
      <c r="W680">
        <v>10014</v>
      </c>
      <c r="X680">
        <v>10015</v>
      </c>
      <c r="Y680">
        <v>10016</v>
      </c>
      <c r="Z680">
        <v>10017</v>
      </c>
      <c r="AA680">
        <v>6950</v>
      </c>
    </row>
    <row r="681" spans="1:27" x14ac:dyDescent="0.2">
      <c r="A681">
        <v>677</v>
      </c>
      <c r="B681">
        <f t="shared" si="79"/>
        <v>7</v>
      </c>
      <c r="C681">
        <v>77</v>
      </c>
      <c r="E681" t="str">
        <f t="shared" si="73"/>
        <v>105-1370</v>
      </c>
      <c r="F681" t="s">
        <v>22</v>
      </c>
      <c r="G681" s="1">
        <v>1370</v>
      </c>
      <c r="H681" t="str">
        <f t="shared" si="74"/>
        <v>10002:3382</v>
      </c>
      <c r="I681" t="s">
        <v>23</v>
      </c>
      <c r="J681">
        <v>3382</v>
      </c>
      <c r="K681" t="str">
        <f t="shared" si="75"/>
        <v>10004:23668</v>
      </c>
      <c r="L681" t="s">
        <v>24</v>
      </c>
      <c r="M681">
        <v>23668</v>
      </c>
      <c r="N681" t="str">
        <f t="shared" si="76"/>
        <v>10003:101460</v>
      </c>
      <c r="O681" t="s">
        <v>25</v>
      </c>
      <c r="P681">
        <v>101460</v>
      </c>
      <c r="Q681" t="str">
        <f t="shared" si="77"/>
        <v>10005:681</v>
      </c>
      <c r="R681" t="s">
        <v>26</v>
      </c>
      <c r="S681">
        <v>681</v>
      </c>
      <c r="T681" t="str">
        <f t="shared" si="78"/>
        <v>10012:6960|10013:6960|10014:6960|10015:6960|10016:6960|10017:6960</v>
      </c>
      <c r="U681">
        <v>10012</v>
      </c>
      <c r="V681">
        <v>10013</v>
      </c>
      <c r="W681">
        <v>10014</v>
      </c>
      <c r="X681">
        <v>10015</v>
      </c>
      <c r="Y681">
        <v>10016</v>
      </c>
      <c r="Z681">
        <v>10017</v>
      </c>
      <c r="AA681">
        <v>6960</v>
      </c>
    </row>
    <row r="682" spans="1:27" x14ac:dyDescent="0.2">
      <c r="A682">
        <v>678</v>
      </c>
      <c r="B682">
        <f t="shared" si="79"/>
        <v>7</v>
      </c>
      <c r="C682">
        <v>78</v>
      </c>
      <c r="E682" t="str">
        <f t="shared" ref="E682:E745" si="80">_xlfn.CONCAT(F682,G682)</f>
        <v>105-1372</v>
      </c>
      <c r="F682" t="s">
        <v>22</v>
      </c>
      <c r="G682" s="1">
        <v>1372</v>
      </c>
      <c r="H682" t="str">
        <f t="shared" ref="H682:H745" si="81">_xlfn.CONCAT(I682,J682)</f>
        <v>10002:3387</v>
      </c>
      <c r="I682" t="s">
        <v>23</v>
      </c>
      <c r="J682">
        <v>3387</v>
      </c>
      <c r="K682" t="str">
        <f t="shared" ref="K682:K745" si="82">_xlfn.CONCAT(L682,M682)</f>
        <v>10004:23703</v>
      </c>
      <c r="L682" t="s">
        <v>24</v>
      </c>
      <c r="M682">
        <v>23703</v>
      </c>
      <c r="N682" t="str">
        <f t="shared" ref="N682:N745" si="83">_xlfn.CONCAT(O682,P682)</f>
        <v>10003:101610</v>
      </c>
      <c r="O682" t="s">
        <v>25</v>
      </c>
      <c r="P682">
        <v>101610</v>
      </c>
      <c r="Q682" t="str">
        <f t="shared" ref="Q682:Q745" si="84">_xlfn.CONCAT(R682,S682)</f>
        <v>10005:682</v>
      </c>
      <c r="R682" t="s">
        <v>26</v>
      </c>
      <c r="S682">
        <v>682</v>
      </c>
      <c r="T682" t="str">
        <f t="shared" ref="T682:T745" si="85">U682&amp;":"&amp;AA682&amp;"|"&amp;V682&amp;":"&amp;AA682&amp;"|"&amp;W682&amp;":"&amp;AA682&amp;"|"&amp;X682&amp;":"&amp;AA682&amp;"|"&amp;Y682&amp;":"&amp;AA682&amp;"|"&amp;Z682&amp;":"&amp;AA682</f>
        <v>10012:6970|10013:6970|10014:6970|10015:6970|10016:6970|10017:6970</v>
      </c>
      <c r="U682">
        <v>10012</v>
      </c>
      <c r="V682">
        <v>10013</v>
      </c>
      <c r="W682">
        <v>10014</v>
      </c>
      <c r="X682">
        <v>10015</v>
      </c>
      <c r="Y682">
        <v>10016</v>
      </c>
      <c r="Z682">
        <v>10017</v>
      </c>
      <c r="AA682">
        <v>6970</v>
      </c>
    </row>
    <row r="683" spans="1:27" x14ac:dyDescent="0.2">
      <c r="A683">
        <v>679</v>
      </c>
      <c r="B683">
        <f t="shared" si="79"/>
        <v>7</v>
      </c>
      <c r="C683">
        <v>79</v>
      </c>
      <c r="E683" t="str">
        <f t="shared" si="80"/>
        <v>105-1374</v>
      </c>
      <c r="F683" t="s">
        <v>22</v>
      </c>
      <c r="G683" s="1">
        <v>1374</v>
      </c>
      <c r="H683" t="str">
        <f t="shared" si="81"/>
        <v>10002:3392</v>
      </c>
      <c r="I683" t="s">
        <v>23</v>
      </c>
      <c r="J683">
        <v>3392</v>
      </c>
      <c r="K683" t="str">
        <f t="shared" si="82"/>
        <v>10004:23738</v>
      </c>
      <c r="L683" t="s">
        <v>24</v>
      </c>
      <c r="M683">
        <v>23738</v>
      </c>
      <c r="N683" t="str">
        <f t="shared" si="83"/>
        <v>10003:101760</v>
      </c>
      <c r="O683" t="s">
        <v>25</v>
      </c>
      <c r="P683">
        <v>101760</v>
      </c>
      <c r="Q683" t="str">
        <f t="shared" si="84"/>
        <v>10005:683</v>
      </c>
      <c r="R683" t="s">
        <v>26</v>
      </c>
      <c r="S683">
        <v>683</v>
      </c>
      <c r="T683" t="str">
        <f t="shared" si="85"/>
        <v>10012:6980|10013:6980|10014:6980|10015:6980|10016:6980|10017:6980</v>
      </c>
      <c r="U683">
        <v>10012</v>
      </c>
      <c r="V683">
        <v>10013</v>
      </c>
      <c r="W683">
        <v>10014</v>
      </c>
      <c r="X683">
        <v>10015</v>
      </c>
      <c r="Y683">
        <v>10016</v>
      </c>
      <c r="Z683">
        <v>10017</v>
      </c>
      <c r="AA683">
        <v>6980</v>
      </c>
    </row>
    <row r="684" spans="1:27" x14ac:dyDescent="0.2">
      <c r="A684">
        <v>680</v>
      </c>
      <c r="B684">
        <f t="shared" si="79"/>
        <v>7</v>
      </c>
      <c r="C684">
        <v>80</v>
      </c>
      <c r="E684" t="str">
        <f t="shared" si="80"/>
        <v>105-1376</v>
      </c>
      <c r="F684" t="s">
        <v>22</v>
      </c>
      <c r="G684" s="1">
        <v>1376</v>
      </c>
      <c r="H684" t="str">
        <f t="shared" si="81"/>
        <v>10002:3397</v>
      </c>
      <c r="I684" t="s">
        <v>23</v>
      </c>
      <c r="J684">
        <v>3397</v>
      </c>
      <c r="K684" t="str">
        <f t="shared" si="82"/>
        <v>10004:23773</v>
      </c>
      <c r="L684" t="s">
        <v>24</v>
      </c>
      <c r="M684">
        <v>23773</v>
      </c>
      <c r="N684" t="str">
        <f t="shared" si="83"/>
        <v>10003:101910</v>
      </c>
      <c r="O684" t="s">
        <v>25</v>
      </c>
      <c r="P684">
        <v>101910</v>
      </c>
      <c r="Q684" t="str">
        <f t="shared" si="84"/>
        <v>10005:684</v>
      </c>
      <c r="R684" t="s">
        <v>26</v>
      </c>
      <c r="S684">
        <v>684</v>
      </c>
      <c r="T684" t="str">
        <f t="shared" si="85"/>
        <v>10012:6990|10013:6990|10014:6990|10015:6990|10016:6990|10017:6990</v>
      </c>
      <c r="U684">
        <v>10012</v>
      </c>
      <c r="V684">
        <v>10013</v>
      </c>
      <c r="W684">
        <v>10014</v>
      </c>
      <c r="X684">
        <v>10015</v>
      </c>
      <c r="Y684">
        <v>10016</v>
      </c>
      <c r="Z684">
        <v>10017</v>
      </c>
      <c r="AA684">
        <v>6990</v>
      </c>
    </row>
    <row r="685" spans="1:27" x14ac:dyDescent="0.2">
      <c r="A685">
        <v>681</v>
      </c>
      <c r="B685">
        <f t="shared" si="79"/>
        <v>7</v>
      </c>
      <c r="C685">
        <v>81</v>
      </c>
      <c r="E685" t="str">
        <f t="shared" si="80"/>
        <v>105-1378</v>
      </c>
      <c r="F685" t="s">
        <v>22</v>
      </c>
      <c r="G685" s="1">
        <v>1378</v>
      </c>
      <c r="H685" t="str">
        <f t="shared" si="81"/>
        <v>10002:3402</v>
      </c>
      <c r="I685" t="s">
        <v>23</v>
      </c>
      <c r="J685">
        <v>3402</v>
      </c>
      <c r="K685" t="str">
        <f t="shared" si="82"/>
        <v>10004:23808</v>
      </c>
      <c r="L685" t="s">
        <v>24</v>
      </c>
      <c r="M685">
        <v>23808</v>
      </c>
      <c r="N685" t="str">
        <f t="shared" si="83"/>
        <v>10003:102060</v>
      </c>
      <c r="O685" t="s">
        <v>25</v>
      </c>
      <c r="P685">
        <v>102060</v>
      </c>
      <c r="Q685" t="str">
        <f t="shared" si="84"/>
        <v>10005:685</v>
      </c>
      <c r="R685" t="s">
        <v>26</v>
      </c>
      <c r="S685">
        <v>685</v>
      </c>
      <c r="T685" t="str">
        <f t="shared" si="85"/>
        <v>10012:7000|10013:7000|10014:7000|10015:7000|10016:7000|10017:7000</v>
      </c>
      <c r="U685">
        <v>10012</v>
      </c>
      <c r="V685">
        <v>10013</v>
      </c>
      <c r="W685">
        <v>10014</v>
      </c>
      <c r="X685">
        <v>10015</v>
      </c>
      <c r="Y685">
        <v>10016</v>
      </c>
      <c r="Z685">
        <v>10017</v>
      </c>
      <c r="AA685">
        <v>7000</v>
      </c>
    </row>
    <row r="686" spans="1:27" x14ac:dyDescent="0.2">
      <c r="A686">
        <v>682</v>
      </c>
      <c r="B686">
        <f t="shared" si="79"/>
        <v>7</v>
      </c>
      <c r="C686">
        <v>82</v>
      </c>
      <c r="E686" t="str">
        <f t="shared" si="80"/>
        <v>105-1380</v>
      </c>
      <c r="F686" t="s">
        <v>22</v>
      </c>
      <c r="G686" s="1">
        <v>1380</v>
      </c>
      <c r="H686" t="str">
        <f t="shared" si="81"/>
        <v>10002:3407</v>
      </c>
      <c r="I686" t="s">
        <v>23</v>
      </c>
      <c r="J686">
        <v>3407</v>
      </c>
      <c r="K686" t="str">
        <f t="shared" si="82"/>
        <v>10004:23843</v>
      </c>
      <c r="L686" t="s">
        <v>24</v>
      </c>
      <c r="M686">
        <v>23843</v>
      </c>
      <c r="N686" t="str">
        <f t="shared" si="83"/>
        <v>10003:102210</v>
      </c>
      <c r="O686" t="s">
        <v>25</v>
      </c>
      <c r="P686">
        <v>102210</v>
      </c>
      <c r="Q686" t="str">
        <f t="shared" si="84"/>
        <v>10005:686</v>
      </c>
      <c r="R686" t="s">
        <v>26</v>
      </c>
      <c r="S686">
        <v>686</v>
      </c>
      <c r="T686" t="str">
        <f t="shared" si="85"/>
        <v>10012:7010|10013:7010|10014:7010|10015:7010|10016:7010|10017:7010</v>
      </c>
      <c r="U686">
        <v>10012</v>
      </c>
      <c r="V686">
        <v>10013</v>
      </c>
      <c r="W686">
        <v>10014</v>
      </c>
      <c r="X686">
        <v>10015</v>
      </c>
      <c r="Y686">
        <v>10016</v>
      </c>
      <c r="Z686">
        <v>10017</v>
      </c>
      <c r="AA686">
        <v>7010</v>
      </c>
    </row>
    <row r="687" spans="1:27" x14ac:dyDescent="0.2">
      <c r="A687">
        <v>683</v>
      </c>
      <c r="B687">
        <f t="shared" si="79"/>
        <v>7</v>
      </c>
      <c r="C687">
        <v>83</v>
      </c>
      <c r="E687" t="str">
        <f t="shared" si="80"/>
        <v>105-1382</v>
      </c>
      <c r="F687" t="s">
        <v>22</v>
      </c>
      <c r="G687" s="1">
        <v>1382</v>
      </c>
      <c r="H687" t="str">
        <f t="shared" si="81"/>
        <v>10002:3412</v>
      </c>
      <c r="I687" t="s">
        <v>23</v>
      </c>
      <c r="J687">
        <v>3412</v>
      </c>
      <c r="K687" t="str">
        <f t="shared" si="82"/>
        <v>10004:23878</v>
      </c>
      <c r="L687" t="s">
        <v>24</v>
      </c>
      <c r="M687">
        <v>23878</v>
      </c>
      <c r="N687" t="str">
        <f t="shared" si="83"/>
        <v>10003:102360</v>
      </c>
      <c r="O687" t="s">
        <v>25</v>
      </c>
      <c r="P687">
        <v>102360</v>
      </c>
      <c r="Q687" t="str">
        <f t="shared" si="84"/>
        <v>10005:687</v>
      </c>
      <c r="R687" t="s">
        <v>26</v>
      </c>
      <c r="S687">
        <v>687</v>
      </c>
      <c r="T687" t="str">
        <f t="shared" si="85"/>
        <v>10012:7020|10013:7020|10014:7020|10015:7020|10016:7020|10017:7020</v>
      </c>
      <c r="U687">
        <v>10012</v>
      </c>
      <c r="V687">
        <v>10013</v>
      </c>
      <c r="W687">
        <v>10014</v>
      </c>
      <c r="X687">
        <v>10015</v>
      </c>
      <c r="Y687">
        <v>10016</v>
      </c>
      <c r="Z687">
        <v>10017</v>
      </c>
      <c r="AA687">
        <v>7020</v>
      </c>
    </row>
    <row r="688" spans="1:27" x14ac:dyDescent="0.2">
      <c r="A688">
        <v>684</v>
      </c>
      <c r="B688">
        <f t="shared" si="79"/>
        <v>7</v>
      </c>
      <c r="C688">
        <v>84</v>
      </c>
      <c r="E688" t="str">
        <f t="shared" si="80"/>
        <v>105-1384</v>
      </c>
      <c r="F688" t="s">
        <v>22</v>
      </c>
      <c r="G688" s="1">
        <v>1384</v>
      </c>
      <c r="H688" t="str">
        <f t="shared" si="81"/>
        <v>10002:3417</v>
      </c>
      <c r="I688" t="s">
        <v>23</v>
      </c>
      <c r="J688">
        <v>3417</v>
      </c>
      <c r="K688" t="str">
        <f t="shared" si="82"/>
        <v>10004:23913</v>
      </c>
      <c r="L688" t="s">
        <v>24</v>
      </c>
      <c r="M688">
        <v>23913</v>
      </c>
      <c r="N688" t="str">
        <f t="shared" si="83"/>
        <v>10003:102510</v>
      </c>
      <c r="O688" t="s">
        <v>25</v>
      </c>
      <c r="P688">
        <v>102510</v>
      </c>
      <c r="Q688" t="str">
        <f t="shared" si="84"/>
        <v>10005:688</v>
      </c>
      <c r="R688" t="s">
        <v>26</v>
      </c>
      <c r="S688">
        <v>688</v>
      </c>
      <c r="T688" t="str">
        <f t="shared" si="85"/>
        <v>10012:7030|10013:7030|10014:7030|10015:7030|10016:7030|10017:7030</v>
      </c>
      <c r="U688">
        <v>10012</v>
      </c>
      <c r="V688">
        <v>10013</v>
      </c>
      <c r="W688">
        <v>10014</v>
      </c>
      <c r="X688">
        <v>10015</v>
      </c>
      <c r="Y688">
        <v>10016</v>
      </c>
      <c r="Z688">
        <v>10017</v>
      </c>
      <c r="AA688">
        <v>7030</v>
      </c>
    </row>
    <row r="689" spans="1:27" x14ac:dyDescent="0.2">
      <c r="A689">
        <v>685</v>
      </c>
      <c r="B689">
        <f t="shared" si="79"/>
        <v>7</v>
      </c>
      <c r="C689">
        <v>85</v>
      </c>
      <c r="E689" t="str">
        <f t="shared" si="80"/>
        <v>105-1386</v>
      </c>
      <c r="F689" t="s">
        <v>22</v>
      </c>
      <c r="G689" s="1">
        <v>1386</v>
      </c>
      <c r="H689" t="str">
        <f t="shared" si="81"/>
        <v>10002:3422</v>
      </c>
      <c r="I689" t="s">
        <v>23</v>
      </c>
      <c r="J689">
        <v>3422</v>
      </c>
      <c r="K689" t="str">
        <f t="shared" si="82"/>
        <v>10004:23948</v>
      </c>
      <c r="L689" t="s">
        <v>24</v>
      </c>
      <c r="M689">
        <v>23948</v>
      </c>
      <c r="N689" t="str">
        <f t="shared" si="83"/>
        <v>10003:102660</v>
      </c>
      <c r="O689" t="s">
        <v>25</v>
      </c>
      <c r="P689">
        <v>102660</v>
      </c>
      <c r="Q689" t="str">
        <f t="shared" si="84"/>
        <v>10005:689</v>
      </c>
      <c r="R689" t="s">
        <v>26</v>
      </c>
      <c r="S689">
        <v>689</v>
      </c>
      <c r="T689" t="str">
        <f t="shared" si="85"/>
        <v>10012:7040|10013:7040|10014:7040|10015:7040|10016:7040|10017:7040</v>
      </c>
      <c r="U689">
        <v>10012</v>
      </c>
      <c r="V689">
        <v>10013</v>
      </c>
      <c r="W689">
        <v>10014</v>
      </c>
      <c r="X689">
        <v>10015</v>
      </c>
      <c r="Y689">
        <v>10016</v>
      </c>
      <c r="Z689">
        <v>10017</v>
      </c>
      <c r="AA689">
        <v>7040</v>
      </c>
    </row>
    <row r="690" spans="1:27" x14ac:dyDescent="0.2">
      <c r="A690">
        <v>686</v>
      </c>
      <c r="B690">
        <f t="shared" si="79"/>
        <v>7</v>
      </c>
      <c r="C690">
        <v>86</v>
      </c>
      <c r="E690" t="str">
        <f t="shared" si="80"/>
        <v>105-1388</v>
      </c>
      <c r="F690" t="s">
        <v>22</v>
      </c>
      <c r="G690" s="1">
        <v>1388</v>
      </c>
      <c r="H690" t="str">
        <f t="shared" si="81"/>
        <v>10002:3427</v>
      </c>
      <c r="I690" t="s">
        <v>23</v>
      </c>
      <c r="J690">
        <v>3427</v>
      </c>
      <c r="K690" t="str">
        <f t="shared" si="82"/>
        <v>10004:23983</v>
      </c>
      <c r="L690" t="s">
        <v>24</v>
      </c>
      <c r="M690">
        <v>23983</v>
      </c>
      <c r="N690" t="str">
        <f t="shared" si="83"/>
        <v>10003:102810</v>
      </c>
      <c r="O690" t="s">
        <v>25</v>
      </c>
      <c r="P690">
        <v>102810</v>
      </c>
      <c r="Q690" t="str">
        <f t="shared" si="84"/>
        <v>10005:690</v>
      </c>
      <c r="R690" t="s">
        <v>26</v>
      </c>
      <c r="S690">
        <v>690</v>
      </c>
      <c r="T690" t="str">
        <f t="shared" si="85"/>
        <v>10012:7050|10013:7050|10014:7050|10015:7050|10016:7050|10017:7050</v>
      </c>
      <c r="U690">
        <v>10012</v>
      </c>
      <c r="V690">
        <v>10013</v>
      </c>
      <c r="W690">
        <v>10014</v>
      </c>
      <c r="X690">
        <v>10015</v>
      </c>
      <c r="Y690">
        <v>10016</v>
      </c>
      <c r="Z690">
        <v>10017</v>
      </c>
      <c r="AA690">
        <v>7050</v>
      </c>
    </row>
    <row r="691" spans="1:27" x14ac:dyDescent="0.2">
      <c r="A691">
        <v>687</v>
      </c>
      <c r="B691">
        <f t="shared" si="79"/>
        <v>7</v>
      </c>
      <c r="C691">
        <v>87</v>
      </c>
      <c r="E691" t="str">
        <f t="shared" si="80"/>
        <v>105-1390</v>
      </c>
      <c r="F691" t="s">
        <v>22</v>
      </c>
      <c r="G691" s="1">
        <v>1390</v>
      </c>
      <c r="H691" t="str">
        <f t="shared" si="81"/>
        <v>10002:3432</v>
      </c>
      <c r="I691" t="s">
        <v>23</v>
      </c>
      <c r="J691">
        <v>3432</v>
      </c>
      <c r="K691" t="str">
        <f t="shared" si="82"/>
        <v>10004:24018</v>
      </c>
      <c r="L691" t="s">
        <v>24</v>
      </c>
      <c r="M691">
        <v>24018</v>
      </c>
      <c r="N691" t="str">
        <f t="shared" si="83"/>
        <v>10003:102960</v>
      </c>
      <c r="O691" t="s">
        <v>25</v>
      </c>
      <c r="P691">
        <v>102960</v>
      </c>
      <c r="Q691" t="str">
        <f t="shared" si="84"/>
        <v>10005:691</v>
      </c>
      <c r="R691" t="s">
        <v>26</v>
      </c>
      <c r="S691">
        <v>691</v>
      </c>
      <c r="T691" t="str">
        <f t="shared" si="85"/>
        <v>10012:7060|10013:7060|10014:7060|10015:7060|10016:7060|10017:7060</v>
      </c>
      <c r="U691">
        <v>10012</v>
      </c>
      <c r="V691">
        <v>10013</v>
      </c>
      <c r="W691">
        <v>10014</v>
      </c>
      <c r="X691">
        <v>10015</v>
      </c>
      <c r="Y691">
        <v>10016</v>
      </c>
      <c r="Z691">
        <v>10017</v>
      </c>
      <c r="AA691">
        <v>7060</v>
      </c>
    </row>
    <row r="692" spans="1:27" x14ac:dyDescent="0.2">
      <c r="A692">
        <v>688</v>
      </c>
      <c r="B692">
        <f t="shared" si="79"/>
        <v>7</v>
      </c>
      <c r="C692">
        <v>88</v>
      </c>
      <c r="E692" t="str">
        <f t="shared" si="80"/>
        <v>105-1392</v>
      </c>
      <c r="F692" t="s">
        <v>22</v>
      </c>
      <c r="G692" s="1">
        <v>1392</v>
      </c>
      <c r="H692" t="str">
        <f t="shared" si="81"/>
        <v>10002:3437</v>
      </c>
      <c r="I692" t="s">
        <v>23</v>
      </c>
      <c r="J692">
        <v>3437</v>
      </c>
      <c r="K692" t="str">
        <f t="shared" si="82"/>
        <v>10004:24053</v>
      </c>
      <c r="L692" t="s">
        <v>24</v>
      </c>
      <c r="M692">
        <v>24053</v>
      </c>
      <c r="N692" t="str">
        <f t="shared" si="83"/>
        <v>10003:103110</v>
      </c>
      <c r="O692" t="s">
        <v>25</v>
      </c>
      <c r="P692">
        <v>103110</v>
      </c>
      <c r="Q692" t="str">
        <f t="shared" si="84"/>
        <v>10005:692</v>
      </c>
      <c r="R692" t="s">
        <v>26</v>
      </c>
      <c r="S692">
        <v>692</v>
      </c>
      <c r="T692" t="str">
        <f t="shared" si="85"/>
        <v>10012:7070|10013:7070|10014:7070|10015:7070|10016:7070|10017:7070</v>
      </c>
      <c r="U692">
        <v>10012</v>
      </c>
      <c r="V692">
        <v>10013</v>
      </c>
      <c r="W692">
        <v>10014</v>
      </c>
      <c r="X692">
        <v>10015</v>
      </c>
      <c r="Y692">
        <v>10016</v>
      </c>
      <c r="Z692">
        <v>10017</v>
      </c>
      <c r="AA692">
        <v>7070</v>
      </c>
    </row>
    <row r="693" spans="1:27" x14ac:dyDescent="0.2">
      <c r="A693">
        <v>689</v>
      </c>
      <c r="B693">
        <f t="shared" si="79"/>
        <v>7</v>
      </c>
      <c r="C693">
        <v>89</v>
      </c>
      <c r="E693" t="str">
        <f t="shared" si="80"/>
        <v>105-1394</v>
      </c>
      <c r="F693" t="s">
        <v>22</v>
      </c>
      <c r="G693" s="1">
        <v>1394</v>
      </c>
      <c r="H693" t="str">
        <f t="shared" si="81"/>
        <v>10002:3442</v>
      </c>
      <c r="I693" t="s">
        <v>23</v>
      </c>
      <c r="J693">
        <v>3442</v>
      </c>
      <c r="K693" t="str">
        <f t="shared" si="82"/>
        <v>10004:24088</v>
      </c>
      <c r="L693" t="s">
        <v>24</v>
      </c>
      <c r="M693">
        <v>24088</v>
      </c>
      <c r="N693" t="str">
        <f t="shared" si="83"/>
        <v>10003:103260</v>
      </c>
      <c r="O693" t="s">
        <v>25</v>
      </c>
      <c r="P693">
        <v>103260</v>
      </c>
      <c r="Q693" t="str">
        <f t="shared" si="84"/>
        <v>10005:693</v>
      </c>
      <c r="R693" t="s">
        <v>26</v>
      </c>
      <c r="S693">
        <v>693</v>
      </c>
      <c r="T693" t="str">
        <f t="shared" si="85"/>
        <v>10012:7080|10013:7080|10014:7080|10015:7080|10016:7080|10017:7080</v>
      </c>
      <c r="U693">
        <v>10012</v>
      </c>
      <c r="V693">
        <v>10013</v>
      </c>
      <c r="W693">
        <v>10014</v>
      </c>
      <c r="X693">
        <v>10015</v>
      </c>
      <c r="Y693">
        <v>10016</v>
      </c>
      <c r="Z693">
        <v>10017</v>
      </c>
      <c r="AA693">
        <v>7080</v>
      </c>
    </row>
    <row r="694" spans="1:27" x14ac:dyDescent="0.2">
      <c r="A694">
        <v>690</v>
      </c>
      <c r="B694">
        <f t="shared" si="79"/>
        <v>7</v>
      </c>
      <c r="C694">
        <v>90</v>
      </c>
      <c r="E694" t="str">
        <f t="shared" si="80"/>
        <v>105-1396</v>
      </c>
      <c r="F694" t="s">
        <v>22</v>
      </c>
      <c r="G694" s="1">
        <v>1396</v>
      </c>
      <c r="H694" t="str">
        <f t="shared" si="81"/>
        <v>10002:3447</v>
      </c>
      <c r="I694" t="s">
        <v>23</v>
      </c>
      <c r="J694">
        <v>3447</v>
      </c>
      <c r="K694" t="str">
        <f t="shared" si="82"/>
        <v>10004:24123</v>
      </c>
      <c r="L694" t="s">
        <v>24</v>
      </c>
      <c r="M694">
        <v>24123</v>
      </c>
      <c r="N694" t="str">
        <f t="shared" si="83"/>
        <v>10003:103410</v>
      </c>
      <c r="O694" t="s">
        <v>25</v>
      </c>
      <c r="P694">
        <v>103410</v>
      </c>
      <c r="Q694" t="str">
        <f t="shared" si="84"/>
        <v>10005:694</v>
      </c>
      <c r="R694" t="s">
        <v>26</v>
      </c>
      <c r="S694">
        <v>694</v>
      </c>
      <c r="T694" t="str">
        <f t="shared" si="85"/>
        <v>10012:7090|10013:7090|10014:7090|10015:7090|10016:7090|10017:7090</v>
      </c>
      <c r="U694">
        <v>10012</v>
      </c>
      <c r="V694">
        <v>10013</v>
      </c>
      <c r="W694">
        <v>10014</v>
      </c>
      <c r="X694">
        <v>10015</v>
      </c>
      <c r="Y694">
        <v>10016</v>
      </c>
      <c r="Z694">
        <v>10017</v>
      </c>
      <c r="AA694">
        <v>7090</v>
      </c>
    </row>
    <row r="695" spans="1:27" x14ac:dyDescent="0.2">
      <c r="A695">
        <v>691</v>
      </c>
      <c r="B695">
        <f t="shared" si="79"/>
        <v>7</v>
      </c>
      <c r="C695">
        <v>91</v>
      </c>
      <c r="E695" t="str">
        <f t="shared" si="80"/>
        <v>105-1398</v>
      </c>
      <c r="F695" t="s">
        <v>22</v>
      </c>
      <c r="G695" s="1">
        <v>1398</v>
      </c>
      <c r="H695" t="str">
        <f t="shared" si="81"/>
        <v>10002:3452</v>
      </c>
      <c r="I695" t="s">
        <v>23</v>
      </c>
      <c r="J695">
        <v>3452</v>
      </c>
      <c r="K695" t="str">
        <f t="shared" si="82"/>
        <v>10004:24158</v>
      </c>
      <c r="L695" t="s">
        <v>24</v>
      </c>
      <c r="M695">
        <v>24158</v>
      </c>
      <c r="N695" t="str">
        <f t="shared" si="83"/>
        <v>10003:103560</v>
      </c>
      <c r="O695" t="s">
        <v>25</v>
      </c>
      <c r="P695">
        <v>103560</v>
      </c>
      <c r="Q695" t="str">
        <f t="shared" si="84"/>
        <v>10005:695</v>
      </c>
      <c r="R695" t="s">
        <v>26</v>
      </c>
      <c r="S695">
        <v>695</v>
      </c>
      <c r="T695" t="str">
        <f t="shared" si="85"/>
        <v>10012:7100|10013:7100|10014:7100|10015:7100|10016:7100|10017:7100</v>
      </c>
      <c r="U695">
        <v>10012</v>
      </c>
      <c r="V695">
        <v>10013</v>
      </c>
      <c r="W695">
        <v>10014</v>
      </c>
      <c r="X695">
        <v>10015</v>
      </c>
      <c r="Y695">
        <v>10016</v>
      </c>
      <c r="Z695">
        <v>10017</v>
      </c>
      <c r="AA695">
        <v>7100</v>
      </c>
    </row>
    <row r="696" spans="1:27" x14ac:dyDescent="0.2">
      <c r="A696">
        <v>692</v>
      </c>
      <c r="B696">
        <f t="shared" si="79"/>
        <v>7</v>
      </c>
      <c r="C696">
        <v>92</v>
      </c>
      <c r="E696" t="str">
        <f t="shared" si="80"/>
        <v>105-1400</v>
      </c>
      <c r="F696" t="s">
        <v>22</v>
      </c>
      <c r="G696" s="1">
        <v>1400</v>
      </c>
      <c r="H696" t="str">
        <f t="shared" si="81"/>
        <v>10002:3457</v>
      </c>
      <c r="I696" t="s">
        <v>23</v>
      </c>
      <c r="J696">
        <v>3457</v>
      </c>
      <c r="K696" t="str">
        <f t="shared" si="82"/>
        <v>10004:24193</v>
      </c>
      <c r="L696" t="s">
        <v>24</v>
      </c>
      <c r="M696">
        <v>24193</v>
      </c>
      <c r="N696" t="str">
        <f t="shared" si="83"/>
        <v>10003:103710</v>
      </c>
      <c r="O696" t="s">
        <v>25</v>
      </c>
      <c r="P696">
        <v>103710</v>
      </c>
      <c r="Q696" t="str">
        <f t="shared" si="84"/>
        <v>10005:696</v>
      </c>
      <c r="R696" t="s">
        <v>26</v>
      </c>
      <c r="S696">
        <v>696</v>
      </c>
      <c r="T696" t="str">
        <f t="shared" si="85"/>
        <v>10012:7110|10013:7110|10014:7110|10015:7110|10016:7110|10017:7110</v>
      </c>
      <c r="U696">
        <v>10012</v>
      </c>
      <c r="V696">
        <v>10013</v>
      </c>
      <c r="W696">
        <v>10014</v>
      </c>
      <c r="X696">
        <v>10015</v>
      </c>
      <c r="Y696">
        <v>10016</v>
      </c>
      <c r="Z696">
        <v>10017</v>
      </c>
      <c r="AA696">
        <v>7110</v>
      </c>
    </row>
    <row r="697" spans="1:27" x14ac:dyDescent="0.2">
      <c r="A697">
        <v>693</v>
      </c>
      <c r="B697">
        <f t="shared" si="79"/>
        <v>7</v>
      </c>
      <c r="C697">
        <v>93</v>
      </c>
      <c r="E697" t="str">
        <f t="shared" si="80"/>
        <v>105-1402</v>
      </c>
      <c r="F697" t="s">
        <v>22</v>
      </c>
      <c r="G697" s="1">
        <v>1402</v>
      </c>
      <c r="H697" t="str">
        <f t="shared" si="81"/>
        <v>10002:3462</v>
      </c>
      <c r="I697" t="s">
        <v>23</v>
      </c>
      <c r="J697">
        <v>3462</v>
      </c>
      <c r="K697" t="str">
        <f t="shared" si="82"/>
        <v>10004:24228</v>
      </c>
      <c r="L697" t="s">
        <v>24</v>
      </c>
      <c r="M697">
        <v>24228</v>
      </c>
      <c r="N697" t="str">
        <f t="shared" si="83"/>
        <v>10003:103860</v>
      </c>
      <c r="O697" t="s">
        <v>25</v>
      </c>
      <c r="P697">
        <v>103860</v>
      </c>
      <c r="Q697" t="str">
        <f t="shared" si="84"/>
        <v>10005:697</v>
      </c>
      <c r="R697" t="s">
        <v>26</v>
      </c>
      <c r="S697">
        <v>697</v>
      </c>
      <c r="T697" t="str">
        <f t="shared" si="85"/>
        <v>10012:7120|10013:7120|10014:7120|10015:7120|10016:7120|10017:7120</v>
      </c>
      <c r="U697">
        <v>10012</v>
      </c>
      <c r="V697">
        <v>10013</v>
      </c>
      <c r="W697">
        <v>10014</v>
      </c>
      <c r="X697">
        <v>10015</v>
      </c>
      <c r="Y697">
        <v>10016</v>
      </c>
      <c r="Z697">
        <v>10017</v>
      </c>
      <c r="AA697">
        <v>7120</v>
      </c>
    </row>
    <row r="698" spans="1:27" x14ac:dyDescent="0.2">
      <c r="A698">
        <v>694</v>
      </c>
      <c r="B698">
        <f t="shared" si="79"/>
        <v>7</v>
      </c>
      <c r="C698">
        <v>94</v>
      </c>
      <c r="E698" t="str">
        <f t="shared" si="80"/>
        <v>105-1404</v>
      </c>
      <c r="F698" t="s">
        <v>22</v>
      </c>
      <c r="G698" s="1">
        <v>1404</v>
      </c>
      <c r="H698" t="str">
        <f t="shared" si="81"/>
        <v>10002:3467</v>
      </c>
      <c r="I698" t="s">
        <v>23</v>
      </c>
      <c r="J698">
        <v>3467</v>
      </c>
      <c r="K698" t="str">
        <f t="shared" si="82"/>
        <v>10004:24263</v>
      </c>
      <c r="L698" t="s">
        <v>24</v>
      </c>
      <c r="M698">
        <v>24263</v>
      </c>
      <c r="N698" t="str">
        <f t="shared" si="83"/>
        <v>10003:104010</v>
      </c>
      <c r="O698" t="s">
        <v>25</v>
      </c>
      <c r="P698">
        <v>104010</v>
      </c>
      <c r="Q698" t="str">
        <f t="shared" si="84"/>
        <v>10005:698</v>
      </c>
      <c r="R698" t="s">
        <v>26</v>
      </c>
      <c r="S698">
        <v>698</v>
      </c>
      <c r="T698" t="str">
        <f t="shared" si="85"/>
        <v>10012:7130|10013:7130|10014:7130|10015:7130|10016:7130|10017:7130</v>
      </c>
      <c r="U698">
        <v>10012</v>
      </c>
      <c r="V698">
        <v>10013</v>
      </c>
      <c r="W698">
        <v>10014</v>
      </c>
      <c r="X698">
        <v>10015</v>
      </c>
      <c r="Y698">
        <v>10016</v>
      </c>
      <c r="Z698">
        <v>10017</v>
      </c>
      <c r="AA698">
        <v>7130</v>
      </c>
    </row>
    <row r="699" spans="1:27" x14ac:dyDescent="0.2">
      <c r="A699">
        <v>695</v>
      </c>
      <c r="B699">
        <f t="shared" si="79"/>
        <v>7</v>
      </c>
      <c r="C699">
        <v>95</v>
      </c>
      <c r="E699" t="str">
        <f t="shared" si="80"/>
        <v>105-1406</v>
      </c>
      <c r="F699" t="s">
        <v>22</v>
      </c>
      <c r="G699" s="1">
        <v>1406</v>
      </c>
      <c r="H699" t="str">
        <f t="shared" si="81"/>
        <v>10002:3472</v>
      </c>
      <c r="I699" t="s">
        <v>23</v>
      </c>
      <c r="J699">
        <v>3472</v>
      </c>
      <c r="K699" t="str">
        <f t="shared" si="82"/>
        <v>10004:24298</v>
      </c>
      <c r="L699" t="s">
        <v>24</v>
      </c>
      <c r="M699">
        <v>24298</v>
      </c>
      <c r="N699" t="str">
        <f t="shared" si="83"/>
        <v>10003:104160</v>
      </c>
      <c r="O699" t="s">
        <v>25</v>
      </c>
      <c r="P699">
        <v>104160</v>
      </c>
      <c r="Q699" t="str">
        <f t="shared" si="84"/>
        <v>10005:699</v>
      </c>
      <c r="R699" t="s">
        <v>26</v>
      </c>
      <c r="S699">
        <v>699</v>
      </c>
      <c r="T699" t="str">
        <f t="shared" si="85"/>
        <v>10012:7140|10013:7140|10014:7140|10015:7140|10016:7140|10017:7140</v>
      </c>
      <c r="U699">
        <v>10012</v>
      </c>
      <c r="V699">
        <v>10013</v>
      </c>
      <c r="W699">
        <v>10014</v>
      </c>
      <c r="X699">
        <v>10015</v>
      </c>
      <c r="Y699">
        <v>10016</v>
      </c>
      <c r="Z699">
        <v>10017</v>
      </c>
      <c r="AA699">
        <v>7140</v>
      </c>
    </row>
    <row r="700" spans="1:27" x14ac:dyDescent="0.2">
      <c r="A700">
        <v>696</v>
      </c>
      <c r="B700">
        <f t="shared" si="79"/>
        <v>7</v>
      </c>
      <c r="C700">
        <v>96</v>
      </c>
      <c r="E700" t="str">
        <f t="shared" si="80"/>
        <v>105-1408</v>
      </c>
      <c r="F700" t="s">
        <v>22</v>
      </c>
      <c r="G700" s="1">
        <v>1408</v>
      </c>
      <c r="H700" t="str">
        <f t="shared" si="81"/>
        <v>10002:3477</v>
      </c>
      <c r="I700" t="s">
        <v>23</v>
      </c>
      <c r="J700">
        <v>3477</v>
      </c>
      <c r="K700" t="str">
        <f t="shared" si="82"/>
        <v>10004:24333</v>
      </c>
      <c r="L700" t="s">
        <v>24</v>
      </c>
      <c r="M700">
        <v>24333</v>
      </c>
      <c r="N700" t="str">
        <f t="shared" si="83"/>
        <v>10003:104310</v>
      </c>
      <c r="O700" t="s">
        <v>25</v>
      </c>
      <c r="P700">
        <v>104310</v>
      </c>
      <c r="Q700" t="str">
        <f t="shared" si="84"/>
        <v>10005:700</v>
      </c>
      <c r="R700" t="s">
        <v>26</v>
      </c>
      <c r="S700">
        <v>700</v>
      </c>
      <c r="T700" t="str">
        <f t="shared" si="85"/>
        <v>10012:7150|10013:7150|10014:7150|10015:7150|10016:7150|10017:7150</v>
      </c>
      <c r="U700">
        <v>10012</v>
      </c>
      <c r="V700">
        <v>10013</v>
      </c>
      <c r="W700">
        <v>10014</v>
      </c>
      <c r="X700">
        <v>10015</v>
      </c>
      <c r="Y700">
        <v>10016</v>
      </c>
      <c r="Z700">
        <v>10017</v>
      </c>
      <c r="AA700">
        <v>7150</v>
      </c>
    </row>
    <row r="701" spans="1:27" x14ac:dyDescent="0.2">
      <c r="A701">
        <v>697</v>
      </c>
      <c r="B701">
        <f t="shared" si="79"/>
        <v>7</v>
      </c>
      <c r="C701">
        <v>97</v>
      </c>
      <c r="E701" t="str">
        <f t="shared" si="80"/>
        <v>105-1410</v>
      </c>
      <c r="F701" t="s">
        <v>22</v>
      </c>
      <c r="G701" s="1">
        <v>1410</v>
      </c>
      <c r="H701" t="str">
        <f t="shared" si="81"/>
        <v>10002:3482</v>
      </c>
      <c r="I701" t="s">
        <v>23</v>
      </c>
      <c r="J701">
        <v>3482</v>
      </c>
      <c r="K701" t="str">
        <f t="shared" si="82"/>
        <v>10004:24368</v>
      </c>
      <c r="L701" t="s">
        <v>24</v>
      </c>
      <c r="M701">
        <v>24368</v>
      </c>
      <c r="N701" t="str">
        <f t="shared" si="83"/>
        <v>10003:104460</v>
      </c>
      <c r="O701" t="s">
        <v>25</v>
      </c>
      <c r="P701">
        <v>104460</v>
      </c>
      <c r="Q701" t="str">
        <f t="shared" si="84"/>
        <v>10005:701</v>
      </c>
      <c r="R701" t="s">
        <v>26</v>
      </c>
      <c r="S701">
        <v>701</v>
      </c>
      <c r="T701" t="str">
        <f t="shared" si="85"/>
        <v>10012:7160|10013:7160|10014:7160|10015:7160|10016:7160|10017:7160</v>
      </c>
      <c r="U701">
        <v>10012</v>
      </c>
      <c r="V701">
        <v>10013</v>
      </c>
      <c r="W701">
        <v>10014</v>
      </c>
      <c r="X701">
        <v>10015</v>
      </c>
      <c r="Y701">
        <v>10016</v>
      </c>
      <c r="Z701">
        <v>10017</v>
      </c>
      <c r="AA701">
        <v>7160</v>
      </c>
    </row>
    <row r="702" spans="1:27" x14ac:dyDescent="0.2">
      <c r="A702">
        <v>698</v>
      </c>
      <c r="B702">
        <f t="shared" si="79"/>
        <v>7</v>
      </c>
      <c r="C702">
        <v>98</v>
      </c>
      <c r="E702" t="str">
        <f t="shared" si="80"/>
        <v>105-1412</v>
      </c>
      <c r="F702" t="s">
        <v>22</v>
      </c>
      <c r="G702" s="1">
        <v>1412</v>
      </c>
      <c r="H702" t="str">
        <f t="shared" si="81"/>
        <v>10002:3487</v>
      </c>
      <c r="I702" t="s">
        <v>23</v>
      </c>
      <c r="J702">
        <v>3487</v>
      </c>
      <c r="K702" t="str">
        <f t="shared" si="82"/>
        <v>10004:24403</v>
      </c>
      <c r="L702" t="s">
        <v>24</v>
      </c>
      <c r="M702">
        <v>24403</v>
      </c>
      <c r="N702" t="str">
        <f t="shared" si="83"/>
        <v>10003:104610</v>
      </c>
      <c r="O702" t="s">
        <v>25</v>
      </c>
      <c r="P702">
        <v>104610</v>
      </c>
      <c r="Q702" t="str">
        <f t="shared" si="84"/>
        <v>10005:702</v>
      </c>
      <c r="R702" t="s">
        <v>26</v>
      </c>
      <c r="S702">
        <v>702</v>
      </c>
      <c r="T702" t="str">
        <f t="shared" si="85"/>
        <v>10012:7170|10013:7170|10014:7170|10015:7170|10016:7170|10017:7170</v>
      </c>
      <c r="U702">
        <v>10012</v>
      </c>
      <c r="V702">
        <v>10013</v>
      </c>
      <c r="W702">
        <v>10014</v>
      </c>
      <c r="X702">
        <v>10015</v>
      </c>
      <c r="Y702">
        <v>10016</v>
      </c>
      <c r="Z702">
        <v>10017</v>
      </c>
      <c r="AA702">
        <v>7170</v>
      </c>
    </row>
    <row r="703" spans="1:27" x14ac:dyDescent="0.2">
      <c r="A703">
        <v>699</v>
      </c>
      <c r="B703">
        <f t="shared" si="79"/>
        <v>7</v>
      </c>
      <c r="C703">
        <v>99</v>
      </c>
      <c r="E703" t="str">
        <f t="shared" si="80"/>
        <v>105-1414</v>
      </c>
      <c r="F703" t="s">
        <v>22</v>
      </c>
      <c r="G703" s="1">
        <v>1414</v>
      </c>
      <c r="H703" t="str">
        <f t="shared" si="81"/>
        <v>10002:3492</v>
      </c>
      <c r="I703" t="s">
        <v>23</v>
      </c>
      <c r="J703">
        <v>3492</v>
      </c>
      <c r="K703" t="str">
        <f t="shared" si="82"/>
        <v>10004:24438</v>
      </c>
      <c r="L703" t="s">
        <v>24</v>
      </c>
      <c r="M703">
        <v>24438</v>
      </c>
      <c r="N703" t="str">
        <f t="shared" si="83"/>
        <v>10003:104760</v>
      </c>
      <c r="O703" t="s">
        <v>25</v>
      </c>
      <c r="P703">
        <v>104760</v>
      </c>
      <c r="Q703" t="str">
        <f t="shared" si="84"/>
        <v>10005:703</v>
      </c>
      <c r="R703" t="s">
        <v>26</v>
      </c>
      <c r="S703">
        <v>703</v>
      </c>
      <c r="T703" t="str">
        <f t="shared" si="85"/>
        <v>10012:7180|10013:7180|10014:7180|10015:7180|10016:7180|10017:7180</v>
      </c>
      <c r="U703">
        <v>10012</v>
      </c>
      <c r="V703">
        <v>10013</v>
      </c>
      <c r="W703">
        <v>10014</v>
      </c>
      <c r="X703">
        <v>10015</v>
      </c>
      <c r="Y703">
        <v>10016</v>
      </c>
      <c r="Z703">
        <v>10017</v>
      </c>
      <c r="AA703">
        <v>7180</v>
      </c>
    </row>
    <row r="704" spans="1:27" x14ac:dyDescent="0.2">
      <c r="A704">
        <v>700</v>
      </c>
      <c r="B704">
        <f t="shared" si="79"/>
        <v>7</v>
      </c>
      <c r="C704">
        <v>100</v>
      </c>
      <c r="D704">
        <v>1</v>
      </c>
      <c r="E704" t="str">
        <f t="shared" si="80"/>
        <v>106-14050</v>
      </c>
      <c r="F704" t="s">
        <v>27</v>
      </c>
      <c r="G704" s="1">
        <v>14050</v>
      </c>
      <c r="H704" t="str">
        <f t="shared" si="81"/>
        <v>10002:3497</v>
      </c>
      <c r="I704" t="s">
        <v>23</v>
      </c>
      <c r="J704">
        <v>3497</v>
      </c>
      <c r="K704" t="str">
        <f t="shared" si="82"/>
        <v>10004:24473</v>
      </c>
      <c r="L704" t="s">
        <v>24</v>
      </c>
      <c r="M704">
        <v>24473</v>
      </c>
      <c r="N704" t="str">
        <f t="shared" si="83"/>
        <v>10003:104910</v>
      </c>
      <c r="O704" t="s">
        <v>25</v>
      </c>
      <c r="P704">
        <v>104910</v>
      </c>
      <c r="Q704" t="str">
        <f t="shared" si="84"/>
        <v>10005:704</v>
      </c>
      <c r="R704" t="s">
        <v>26</v>
      </c>
      <c r="S704">
        <v>704</v>
      </c>
      <c r="T704" t="str">
        <f t="shared" si="85"/>
        <v>10012:7190|10013:7190|10014:7190|10015:7190|10016:7190|10017:7190</v>
      </c>
      <c r="U704">
        <v>10012</v>
      </c>
      <c r="V704">
        <v>10013</v>
      </c>
      <c r="W704">
        <v>10014</v>
      </c>
      <c r="X704">
        <v>10015</v>
      </c>
      <c r="Y704">
        <v>10016</v>
      </c>
      <c r="Z704">
        <v>10017</v>
      </c>
      <c r="AA704">
        <v>7190</v>
      </c>
    </row>
    <row r="705" spans="1:27" x14ac:dyDescent="0.2">
      <c r="A705">
        <v>701</v>
      </c>
      <c r="B705">
        <f t="shared" si="79"/>
        <v>8</v>
      </c>
      <c r="C705">
        <v>1</v>
      </c>
      <c r="E705" t="str">
        <f t="shared" si="80"/>
        <v>105-1418</v>
      </c>
      <c r="F705" t="s">
        <v>22</v>
      </c>
      <c r="G705" s="1">
        <v>1418</v>
      </c>
      <c r="H705" t="str">
        <f t="shared" si="81"/>
        <v>10002:3502</v>
      </c>
      <c r="I705" t="s">
        <v>23</v>
      </c>
      <c r="J705">
        <v>3502</v>
      </c>
      <c r="K705" t="str">
        <f t="shared" si="82"/>
        <v>10004:24508</v>
      </c>
      <c r="L705" t="s">
        <v>24</v>
      </c>
      <c r="M705">
        <v>24508</v>
      </c>
      <c r="N705" t="str">
        <f t="shared" si="83"/>
        <v>10003:105060</v>
      </c>
      <c r="O705" t="s">
        <v>25</v>
      </c>
      <c r="P705">
        <v>105060</v>
      </c>
      <c r="Q705" t="str">
        <f t="shared" si="84"/>
        <v>10005:705</v>
      </c>
      <c r="R705" t="s">
        <v>26</v>
      </c>
      <c r="S705">
        <v>705</v>
      </c>
      <c r="T705" t="str">
        <f t="shared" si="85"/>
        <v>10012:7200|10013:7200|10014:7200|10015:7200|10016:7200|10017:7200</v>
      </c>
      <c r="U705">
        <v>10012</v>
      </c>
      <c r="V705">
        <v>10013</v>
      </c>
      <c r="W705">
        <v>10014</v>
      </c>
      <c r="X705">
        <v>10015</v>
      </c>
      <c r="Y705">
        <v>10016</v>
      </c>
      <c r="Z705">
        <v>10017</v>
      </c>
      <c r="AA705">
        <v>7200</v>
      </c>
    </row>
    <row r="706" spans="1:27" x14ac:dyDescent="0.2">
      <c r="A706">
        <v>702</v>
      </c>
      <c r="B706">
        <f t="shared" si="79"/>
        <v>8</v>
      </c>
      <c r="C706">
        <v>2</v>
      </c>
      <c r="E706" t="str">
        <f t="shared" si="80"/>
        <v>105-1420</v>
      </c>
      <c r="F706" t="s">
        <v>22</v>
      </c>
      <c r="G706" s="1">
        <v>1420</v>
      </c>
      <c r="H706" t="str">
        <f t="shared" si="81"/>
        <v>10002:3507</v>
      </c>
      <c r="I706" t="s">
        <v>23</v>
      </c>
      <c r="J706">
        <v>3507</v>
      </c>
      <c r="K706" t="str">
        <f t="shared" si="82"/>
        <v>10004:24543</v>
      </c>
      <c r="L706" t="s">
        <v>24</v>
      </c>
      <c r="M706">
        <v>24543</v>
      </c>
      <c r="N706" t="str">
        <f t="shared" si="83"/>
        <v>10003:105210</v>
      </c>
      <c r="O706" t="s">
        <v>25</v>
      </c>
      <c r="P706">
        <v>105210</v>
      </c>
      <c r="Q706" t="str">
        <f t="shared" si="84"/>
        <v>10005:706</v>
      </c>
      <c r="R706" t="s">
        <v>26</v>
      </c>
      <c r="S706">
        <v>706</v>
      </c>
      <c r="T706" t="str">
        <f t="shared" si="85"/>
        <v>10012:7210|10013:7210|10014:7210|10015:7210|10016:7210|10017:7210</v>
      </c>
      <c r="U706">
        <v>10012</v>
      </c>
      <c r="V706">
        <v>10013</v>
      </c>
      <c r="W706">
        <v>10014</v>
      </c>
      <c r="X706">
        <v>10015</v>
      </c>
      <c r="Y706">
        <v>10016</v>
      </c>
      <c r="Z706">
        <v>10017</v>
      </c>
      <c r="AA706">
        <v>7210</v>
      </c>
    </row>
    <row r="707" spans="1:27" x14ac:dyDescent="0.2">
      <c r="A707">
        <v>703</v>
      </c>
      <c r="B707">
        <f t="shared" si="79"/>
        <v>8</v>
      </c>
      <c r="C707">
        <v>3</v>
      </c>
      <c r="E707" t="str">
        <f t="shared" si="80"/>
        <v>105-1422</v>
      </c>
      <c r="F707" t="s">
        <v>22</v>
      </c>
      <c r="G707" s="1">
        <v>1422</v>
      </c>
      <c r="H707" t="str">
        <f t="shared" si="81"/>
        <v>10002:3512</v>
      </c>
      <c r="I707" t="s">
        <v>23</v>
      </c>
      <c r="J707">
        <v>3512</v>
      </c>
      <c r="K707" t="str">
        <f t="shared" si="82"/>
        <v>10004:24578</v>
      </c>
      <c r="L707" t="s">
        <v>24</v>
      </c>
      <c r="M707">
        <v>24578</v>
      </c>
      <c r="N707" t="str">
        <f t="shared" si="83"/>
        <v>10003:105360</v>
      </c>
      <c r="O707" t="s">
        <v>25</v>
      </c>
      <c r="P707">
        <v>105360</v>
      </c>
      <c r="Q707" t="str">
        <f t="shared" si="84"/>
        <v>10005:707</v>
      </c>
      <c r="R707" t="s">
        <v>26</v>
      </c>
      <c r="S707">
        <v>707</v>
      </c>
      <c r="T707" t="str">
        <f t="shared" si="85"/>
        <v>10012:7220|10013:7220|10014:7220|10015:7220|10016:7220|10017:7220</v>
      </c>
      <c r="U707">
        <v>10012</v>
      </c>
      <c r="V707">
        <v>10013</v>
      </c>
      <c r="W707">
        <v>10014</v>
      </c>
      <c r="X707">
        <v>10015</v>
      </c>
      <c r="Y707">
        <v>10016</v>
      </c>
      <c r="Z707">
        <v>10017</v>
      </c>
      <c r="AA707">
        <v>7220</v>
      </c>
    </row>
    <row r="708" spans="1:27" x14ac:dyDescent="0.2">
      <c r="A708">
        <v>704</v>
      </c>
      <c r="B708">
        <f t="shared" si="79"/>
        <v>8</v>
      </c>
      <c r="C708">
        <v>4</v>
      </c>
      <c r="E708" t="str">
        <f t="shared" si="80"/>
        <v>105-1424</v>
      </c>
      <c r="F708" t="s">
        <v>22</v>
      </c>
      <c r="G708" s="1">
        <v>1424</v>
      </c>
      <c r="H708" t="str">
        <f t="shared" si="81"/>
        <v>10002:3517</v>
      </c>
      <c r="I708" t="s">
        <v>23</v>
      </c>
      <c r="J708">
        <v>3517</v>
      </c>
      <c r="K708" t="str">
        <f t="shared" si="82"/>
        <v>10004:24613</v>
      </c>
      <c r="L708" t="s">
        <v>24</v>
      </c>
      <c r="M708">
        <v>24613</v>
      </c>
      <c r="N708" t="str">
        <f t="shared" si="83"/>
        <v>10003:105510</v>
      </c>
      <c r="O708" t="s">
        <v>25</v>
      </c>
      <c r="P708">
        <v>105510</v>
      </c>
      <c r="Q708" t="str">
        <f t="shared" si="84"/>
        <v>10005:708</v>
      </c>
      <c r="R708" t="s">
        <v>26</v>
      </c>
      <c r="S708">
        <v>708</v>
      </c>
      <c r="T708" t="str">
        <f t="shared" si="85"/>
        <v>10012:7230|10013:7230|10014:7230|10015:7230|10016:7230|10017:7230</v>
      </c>
      <c r="U708">
        <v>10012</v>
      </c>
      <c r="V708">
        <v>10013</v>
      </c>
      <c r="W708">
        <v>10014</v>
      </c>
      <c r="X708">
        <v>10015</v>
      </c>
      <c r="Y708">
        <v>10016</v>
      </c>
      <c r="Z708">
        <v>10017</v>
      </c>
      <c r="AA708">
        <v>7230</v>
      </c>
    </row>
    <row r="709" spans="1:27" x14ac:dyDescent="0.2">
      <c r="A709">
        <v>705</v>
      </c>
      <c r="B709">
        <f t="shared" si="79"/>
        <v>8</v>
      </c>
      <c r="C709">
        <v>5</v>
      </c>
      <c r="E709" t="str">
        <f t="shared" si="80"/>
        <v>105-1426</v>
      </c>
      <c r="F709" t="s">
        <v>22</v>
      </c>
      <c r="G709" s="1">
        <v>1426</v>
      </c>
      <c r="H709" t="str">
        <f t="shared" si="81"/>
        <v>10002:3522</v>
      </c>
      <c r="I709" t="s">
        <v>23</v>
      </c>
      <c r="J709">
        <v>3522</v>
      </c>
      <c r="K709" t="str">
        <f t="shared" si="82"/>
        <v>10004:24648</v>
      </c>
      <c r="L709" t="s">
        <v>24</v>
      </c>
      <c r="M709">
        <v>24648</v>
      </c>
      <c r="N709" t="str">
        <f t="shared" si="83"/>
        <v>10003:105660</v>
      </c>
      <c r="O709" t="s">
        <v>25</v>
      </c>
      <c r="P709">
        <v>105660</v>
      </c>
      <c r="Q709" t="str">
        <f t="shared" si="84"/>
        <v>10005:709</v>
      </c>
      <c r="R709" t="s">
        <v>26</v>
      </c>
      <c r="S709">
        <v>709</v>
      </c>
      <c r="T709" t="str">
        <f t="shared" si="85"/>
        <v>10012:7240|10013:7240|10014:7240|10015:7240|10016:7240|10017:7240</v>
      </c>
      <c r="U709">
        <v>10012</v>
      </c>
      <c r="V709">
        <v>10013</v>
      </c>
      <c r="W709">
        <v>10014</v>
      </c>
      <c r="X709">
        <v>10015</v>
      </c>
      <c r="Y709">
        <v>10016</v>
      </c>
      <c r="Z709">
        <v>10017</v>
      </c>
      <c r="AA709">
        <v>7240</v>
      </c>
    </row>
    <row r="710" spans="1:27" x14ac:dyDescent="0.2">
      <c r="A710">
        <v>706</v>
      </c>
      <c r="B710">
        <f t="shared" ref="B710:B773" si="86">INT((A710-1)/100)+1</f>
        <v>8</v>
      </c>
      <c r="C710">
        <v>6</v>
      </c>
      <c r="E710" t="str">
        <f t="shared" si="80"/>
        <v>105-1428</v>
      </c>
      <c r="F710" t="s">
        <v>22</v>
      </c>
      <c r="G710" s="1">
        <v>1428</v>
      </c>
      <c r="H710" t="str">
        <f t="shared" si="81"/>
        <v>10002:3527</v>
      </c>
      <c r="I710" t="s">
        <v>23</v>
      </c>
      <c r="J710">
        <v>3527</v>
      </c>
      <c r="K710" t="str">
        <f t="shared" si="82"/>
        <v>10004:24683</v>
      </c>
      <c r="L710" t="s">
        <v>24</v>
      </c>
      <c r="M710">
        <v>24683</v>
      </c>
      <c r="N710" t="str">
        <f t="shared" si="83"/>
        <v>10003:105810</v>
      </c>
      <c r="O710" t="s">
        <v>25</v>
      </c>
      <c r="P710">
        <v>105810</v>
      </c>
      <c r="Q710" t="str">
        <f t="shared" si="84"/>
        <v>10005:710</v>
      </c>
      <c r="R710" t="s">
        <v>26</v>
      </c>
      <c r="S710">
        <v>710</v>
      </c>
      <c r="T710" t="str">
        <f t="shared" si="85"/>
        <v>10012:7250|10013:7250|10014:7250|10015:7250|10016:7250|10017:7250</v>
      </c>
      <c r="U710">
        <v>10012</v>
      </c>
      <c r="V710">
        <v>10013</v>
      </c>
      <c r="W710">
        <v>10014</v>
      </c>
      <c r="X710">
        <v>10015</v>
      </c>
      <c r="Y710">
        <v>10016</v>
      </c>
      <c r="Z710">
        <v>10017</v>
      </c>
      <c r="AA710">
        <v>7250</v>
      </c>
    </row>
    <row r="711" spans="1:27" x14ac:dyDescent="0.2">
      <c r="A711">
        <v>707</v>
      </c>
      <c r="B711">
        <f t="shared" si="86"/>
        <v>8</v>
      </c>
      <c r="C711">
        <v>7</v>
      </c>
      <c r="E711" t="str">
        <f t="shared" si="80"/>
        <v>105-1430</v>
      </c>
      <c r="F711" t="s">
        <v>22</v>
      </c>
      <c r="G711" s="1">
        <v>1430</v>
      </c>
      <c r="H711" t="str">
        <f t="shared" si="81"/>
        <v>10002:3532</v>
      </c>
      <c r="I711" t="s">
        <v>23</v>
      </c>
      <c r="J711">
        <v>3532</v>
      </c>
      <c r="K711" t="str">
        <f t="shared" si="82"/>
        <v>10004:24718</v>
      </c>
      <c r="L711" t="s">
        <v>24</v>
      </c>
      <c r="M711">
        <v>24718</v>
      </c>
      <c r="N711" t="str">
        <f t="shared" si="83"/>
        <v>10003:105960</v>
      </c>
      <c r="O711" t="s">
        <v>25</v>
      </c>
      <c r="P711">
        <v>105960</v>
      </c>
      <c r="Q711" t="str">
        <f t="shared" si="84"/>
        <v>10005:711</v>
      </c>
      <c r="R711" t="s">
        <v>26</v>
      </c>
      <c r="S711">
        <v>711</v>
      </c>
      <c r="T711" t="str">
        <f t="shared" si="85"/>
        <v>10012:7260|10013:7260|10014:7260|10015:7260|10016:7260|10017:7260</v>
      </c>
      <c r="U711">
        <v>10012</v>
      </c>
      <c r="V711">
        <v>10013</v>
      </c>
      <c r="W711">
        <v>10014</v>
      </c>
      <c r="X711">
        <v>10015</v>
      </c>
      <c r="Y711">
        <v>10016</v>
      </c>
      <c r="Z711">
        <v>10017</v>
      </c>
      <c r="AA711">
        <v>7260</v>
      </c>
    </row>
    <row r="712" spans="1:27" x14ac:dyDescent="0.2">
      <c r="A712">
        <v>708</v>
      </c>
      <c r="B712">
        <f t="shared" si="86"/>
        <v>8</v>
      </c>
      <c r="C712">
        <v>8</v>
      </c>
      <c r="E712" t="str">
        <f t="shared" si="80"/>
        <v>105-1432</v>
      </c>
      <c r="F712" t="s">
        <v>22</v>
      </c>
      <c r="G712" s="1">
        <v>1432</v>
      </c>
      <c r="H712" t="str">
        <f t="shared" si="81"/>
        <v>10002:3537</v>
      </c>
      <c r="I712" t="s">
        <v>23</v>
      </c>
      <c r="J712">
        <v>3537</v>
      </c>
      <c r="K712" t="str">
        <f t="shared" si="82"/>
        <v>10004:24753</v>
      </c>
      <c r="L712" t="s">
        <v>24</v>
      </c>
      <c r="M712">
        <v>24753</v>
      </c>
      <c r="N712" t="str">
        <f t="shared" si="83"/>
        <v>10003:106110</v>
      </c>
      <c r="O712" t="s">
        <v>25</v>
      </c>
      <c r="P712">
        <v>106110</v>
      </c>
      <c r="Q712" t="str">
        <f t="shared" si="84"/>
        <v>10005:712</v>
      </c>
      <c r="R712" t="s">
        <v>26</v>
      </c>
      <c r="S712">
        <v>712</v>
      </c>
      <c r="T712" t="str">
        <f t="shared" si="85"/>
        <v>10012:7270|10013:7270|10014:7270|10015:7270|10016:7270|10017:7270</v>
      </c>
      <c r="U712">
        <v>10012</v>
      </c>
      <c r="V712">
        <v>10013</v>
      </c>
      <c r="W712">
        <v>10014</v>
      </c>
      <c r="X712">
        <v>10015</v>
      </c>
      <c r="Y712">
        <v>10016</v>
      </c>
      <c r="Z712">
        <v>10017</v>
      </c>
      <c r="AA712">
        <v>7270</v>
      </c>
    </row>
    <row r="713" spans="1:27" x14ac:dyDescent="0.2">
      <c r="A713">
        <v>709</v>
      </c>
      <c r="B713">
        <f t="shared" si="86"/>
        <v>8</v>
      </c>
      <c r="C713">
        <v>9</v>
      </c>
      <c r="E713" t="str">
        <f t="shared" si="80"/>
        <v>105-1434</v>
      </c>
      <c r="F713" t="s">
        <v>22</v>
      </c>
      <c r="G713" s="1">
        <v>1434</v>
      </c>
      <c r="H713" t="str">
        <f t="shared" si="81"/>
        <v>10002:3542</v>
      </c>
      <c r="I713" t="s">
        <v>23</v>
      </c>
      <c r="J713">
        <v>3542</v>
      </c>
      <c r="K713" t="str">
        <f t="shared" si="82"/>
        <v>10004:24788</v>
      </c>
      <c r="L713" t="s">
        <v>24</v>
      </c>
      <c r="M713">
        <v>24788</v>
      </c>
      <c r="N713" t="str">
        <f t="shared" si="83"/>
        <v>10003:106260</v>
      </c>
      <c r="O713" t="s">
        <v>25</v>
      </c>
      <c r="P713">
        <v>106260</v>
      </c>
      <c r="Q713" t="str">
        <f t="shared" si="84"/>
        <v>10005:713</v>
      </c>
      <c r="R713" t="s">
        <v>26</v>
      </c>
      <c r="S713">
        <v>713</v>
      </c>
      <c r="T713" t="str">
        <f t="shared" si="85"/>
        <v>10012:7280|10013:7280|10014:7280|10015:7280|10016:7280|10017:7280</v>
      </c>
      <c r="U713">
        <v>10012</v>
      </c>
      <c r="V713">
        <v>10013</v>
      </c>
      <c r="W713">
        <v>10014</v>
      </c>
      <c r="X713">
        <v>10015</v>
      </c>
      <c r="Y713">
        <v>10016</v>
      </c>
      <c r="Z713">
        <v>10017</v>
      </c>
      <c r="AA713">
        <v>7280</v>
      </c>
    </row>
    <row r="714" spans="1:27" x14ac:dyDescent="0.2">
      <c r="A714">
        <v>710</v>
      </c>
      <c r="B714">
        <f t="shared" si="86"/>
        <v>8</v>
      </c>
      <c r="C714">
        <v>10</v>
      </c>
      <c r="E714" t="str">
        <f t="shared" si="80"/>
        <v>105-1436</v>
      </c>
      <c r="F714" t="s">
        <v>22</v>
      </c>
      <c r="G714" s="1">
        <v>1436</v>
      </c>
      <c r="H714" t="str">
        <f t="shared" si="81"/>
        <v>10002:3547</v>
      </c>
      <c r="I714" t="s">
        <v>23</v>
      </c>
      <c r="J714">
        <v>3547</v>
      </c>
      <c r="K714" t="str">
        <f t="shared" si="82"/>
        <v>10004:24823</v>
      </c>
      <c r="L714" t="s">
        <v>24</v>
      </c>
      <c r="M714">
        <v>24823</v>
      </c>
      <c r="N714" t="str">
        <f t="shared" si="83"/>
        <v>10003:106410</v>
      </c>
      <c r="O714" t="s">
        <v>25</v>
      </c>
      <c r="P714">
        <v>106410</v>
      </c>
      <c r="Q714" t="str">
        <f t="shared" si="84"/>
        <v>10005:714</v>
      </c>
      <c r="R714" t="s">
        <v>26</v>
      </c>
      <c r="S714">
        <v>714</v>
      </c>
      <c r="T714" t="str">
        <f t="shared" si="85"/>
        <v>10012:7290|10013:7290|10014:7290|10015:7290|10016:7290|10017:7290</v>
      </c>
      <c r="U714">
        <v>10012</v>
      </c>
      <c r="V714">
        <v>10013</v>
      </c>
      <c r="W714">
        <v>10014</v>
      </c>
      <c r="X714">
        <v>10015</v>
      </c>
      <c r="Y714">
        <v>10016</v>
      </c>
      <c r="Z714">
        <v>10017</v>
      </c>
      <c r="AA714">
        <v>7290</v>
      </c>
    </row>
    <row r="715" spans="1:27" x14ac:dyDescent="0.2">
      <c r="A715">
        <v>711</v>
      </c>
      <c r="B715">
        <f t="shared" si="86"/>
        <v>8</v>
      </c>
      <c r="C715">
        <v>11</v>
      </c>
      <c r="E715" t="str">
        <f t="shared" si="80"/>
        <v>105-1438</v>
      </c>
      <c r="F715" t="s">
        <v>22</v>
      </c>
      <c r="G715" s="1">
        <v>1438</v>
      </c>
      <c r="H715" t="str">
        <f t="shared" si="81"/>
        <v>10002:3552</v>
      </c>
      <c r="I715" t="s">
        <v>23</v>
      </c>
      <c r="J715">
        <v>3552</v>
      </c>
      <c r="K715" t="str">
        <f t="shared" si="82"/>
        <v>10004:24858</v>
      </c>
      <c r="L715" t="s">
        <v>24</v>
      </c>
      <c r="M715">
        <v>24858</v>
      </c>
      <c r="N715" t="str">
        <f t="shared" si="83"/>
        <v>10003:106560</v>
      </c>
      <c r="O715" t="s">
        <v>25</v>
      </c>
      <c r="P715">
        <v>106560</v>
      </c>
      <c r="Q715" t="str">
        <f t="shared" si="84"/>
        <v>10005:715</v>
      </c>
      <c r="R715" t="s">
        <v>26</v>
      </c>
      <c r="S715">
        <v>715</v>
      </c>
      <c r="T715" t="str">
        <f t="shared" si="85"/>
        <v>10012:7300|10013:7300|10014:7300|10015:7300|10016:7300|10017:7300</v>
      </c>
      <c r="U715">
        <v>10012</v>
      </c>
      <c r="V715">
        <v>10013</v>
      </c>
      <c r="W715">
        <v>10014</v>
      </c>
      <c r="X715">
        <v>10015</v>
      </c>
      <c r="Y715">
        <v>10016</v>
      </c>
      <c r="Z715">
        <v>10017</v>
      </c>
      <c r="AA715">
        <v>7300</v>
      </c>
    </row>
    <row r="716" spans="1:27" x14ac:dyDescent="0.2">
      <c r="A716">
        <v>712</v>
      </c>
      <c r="B716">
        <f t="shared" si="86"/>
        <v>8</v>
      </c>
      <c r="C716">
        <v>12</v>
      </c>
      <c r="E716" t="str">
        <f t="shared" si="80"/>
        <v>105-1440</v>
      </c>
      <c r="F716" t="s">
        <v>22</v>
      </c>
      <c r="G716" s="1">
        <v>1440</v>
      </c>
      <c r="H716" t="str">
        <f t="shared" si="81"/>
        <v>10002:3557</v>
      </c>
      <c r="I716" t="s">
        <v>23</v>
      </c>
      <c r="J716">
        <v>3557</v>
      </c>
      <c r="K716" t="str">
        <f t="shared" si="82"/>
        <v>10004:24893</v>
      </c>
      <c r="L716" t="s">
        <v>24</v>
      </c>
      <c r="M716">
        <v>24893</v>
      </c>
      <c r="N716" t="str">
        <f t="shared" si="83"/>
        <v>10003:106710</v>
      </c>
      <c r="O716" t="s">
        <v>25</v>
      </c>
      <c r="P716">
        <v>106710</v>
      </c>
      <c r="Q716" t="str">
        <f t="shared" si="84"/>
        <v>10005:716</v>
      </c>
      <c r="R716" t="s">
        <v>26</v>
      </c>
      <c r="S716">
        <v>716</v>
      </c>
      <c r="T716" t="str">
        <f t="shared" si="85"/>
        <v>10012:7310|10013:7310|10014:7310|10015:7310|10016:7310|10017:7310</v>
      </c>
      <c r="U716">
        <v>10012</v>
      </c>
      <c r="V716">
        <v>10013</v>
      </c>
      <c r="W716">
        <v>10014</v>
      </c>
      <c r="X716">
        <v>10015</v>
      </c>
      <c r="Y716">
        <v>10016</v>
      </c>
      <c r="Z716">
        <v>10017</v>
      </c>
      <c r="AA716">
        <v>7310</v>
      </c>
    </row>
    <row r="717" spans="1:27" x14ac:dyDescent="0.2">
      <c r="A717">
        <v>713</v>
      </c>
      <c r="B717">
        <f t="shared" si="86"/>
        <v>8</v>
      </c>
      <c r="C717">
        <v>13</v>
      </c>
      <c r="E717" t="str">
        <f t="shared" si="80"/>
        <v>105-1442</v>
      </c>
      <c r="F717" t="s">
        <v>22</v>
      </c>
      <c r="G717" s="1">
        <v>1442</v>
      </c>
      <c r="H717" t="str">
        <f t="shared" si="81"/>
        <v>10002:3562</v>
      </c>
      <c r="I717" t="s">
        <v>23</v>
      </c>
      <c r="J717">
        <v>3562</v>
      </c>
      <c r="K717" t="str">
        <f t="shared" si="82"/>
        <v>10004:24928</v>
      </c>
      <c r="L717" t="s">
        <v>24</v>
      </c>
      <c r="M717">
        <v>24928</v>
      </c>
      <c r="N717" t="str">
        <f t="shared" si="83"/>
        <v>10003:106860</v>
      </c>
      <c r="O717" t="s">
        <v>25</v>
      </c>
      <c r="P717">
        <v>106860</v>
      </c>
      <c r="Q717" t="str">
        <f t="shared" si="84"/>
        <v>10005:717</v>
      </c>
      <c r="R717" t="s">
        <v>26</v>
      </c>
      <c r="S717">
        <v>717</v>
      </c>
      <c r="T717" t="str">
        <f t="shared" si="85"/>
        <v>10012:7320|10013:7320|10014:7320|10015:7320|10016:7320|10017:7320</v>
      </c>
      <c r="U717">
        <v>10012</v>
      </c>
      <c r="V717">
        <v>10013</v>
      </c>
      <c r="W717">
        <v>10014</v>
      </c>
      <c r="X717">
        <v>10015</v>
      </c>
      <c r="Y717">
        <v>10016</v>
      </c>
      <c r="Z717">
        <v>10017</v>
      </c>
      <c r="AA717">
        <v>7320</v>
      </c>
    </row>
    <row r="718" spans="1:27" x14ac:dyDescent="0.2">
      <c r="A718">
        <v>714</v>
      </c>
      <c r="B718">
        <f t="shared" si="86"/>
        <v>8</v>
      </c>
      <c r="C718">
        <v>14</v>
      </c>
      <c r="E718" t="str">
        <f t="shared" si="80"/>
        <v>105-1444</v>
      </c>
      <c r="F718" t="s">
        <v>22</v>
      </c>
      <c r="G718" s="1">
        <v>1444</v>
      </c>
      <c r="H718" t="str">
        <f t="shared" si="81"/>
        <v>10002:3567</v>
      </c>
      <c r="I718" t="s">
        <v>23</v>
      </c>
      <c r="J718">
        <v>3567</v>
      </c>
      <c r="K718" t="str">
        <f t="shared" si="82"/>
        <v>10004:24963</v>
      </c>
      <c r="L718" t="s">
        <v>24</v>
      </c>
      <c r="M718">
        <v>24963</v>
      </c>
      <c r="N718" t="str">
        <f t="shared" si="83"/>
        <v>10003:107010</v>
      </c>
      <c r="O718" t="s">
        <v>25</v>
      </c>
      <c r="P718">
        <v>107010</v>
      </c>
      <c r="Q718" t="str">
        <f t="shared" si="84"/>
        <v>10005:718</v>
      </c>
      <c r="R718" t="s">
        <v>26</v>
      </c>
      <c r="S718">
        <v>718</v>
      </c>
      <c r="T718" t="str">
        <f t="shared" si="85"/>
        <v>10012:7330|10013:7330|10014:7330|10015:7330|10016:7330|10017:7330</v>
      </c>
      <c r="U718">
        <v>10012</v>
      </c>
      <c r="V718">
        <v>10013</v>
      </c>
      <c r="W718">
        <v>10014</v>
      </c>
      <c r="X718">
        <v>10015</v>
      </c>
      <c r="Y718">
        <v>10016</v>
      </c>
      <c r="Z718">
        <v>10017</v>
      </c>
      <c r="AA718">
        <v>7330</v>
      </c>
    </row>
    <row r="719" spans="1:27" x14ac:dyDescent="0.2">
      <c r="A719">
        <v>715</v>
      </c>
      <c r="B719">
        <f t="shared" si="86"/>
        <v>8</v>
      </c>
      <c r="C719">
        <v>15</v>
      </c>
      <c r="E719" t="str">
        <f t="shared" si="80"/>
        <v>105-1446</v>
      </c>
      <c r="F719" t="s">
        <v>22</v>
      </c>
      <c r="G719" s="1">
        <v>1446</v>
      </c>
      <c r="H719" t="str">
        <f t="shared" si="81"/>
        <v>10002:3572</v>
      </c>
      <c r="I719" t="s">
        <v>23</v>
      </c>
      <c r="J719">
        <v>3572</v>
      </c>
      <c r="K719" t="str">
        <f t="shared" si="82"/>
        <v>10004:24998</v>
      </c>
      <c r="L719" t="s">
        <v>24</v>
      </c>
      <c r="M719">
        <v>24998</v>
      </c>
      <c r="N719" t="str">
        <f t="shared" si="83"/>
        <v>10003:107160</v>
      </c>
      <c r="O719" t="s">
        <v>25</v>
      </c>
      <c r="P719">
        <v>107160</v>
      </c>
      <c r="Q719" t="str">
        <f t="shared" si="84"/>
        <v>10005:719</v>
      </c>
      <c r="R719" t="s">
        <v>26</v>
      </c>
      <c r="S719">
        <v>719</v>
      </c>
      <c r="T719" t="str">
        <f t="shared" si="85"/>
        <v>10012:7340|10013:7340|10014:7340|10015:7340|10016:7340|10017:7340</v>
      </c>
      <c r="U719">
        <v>10012</v>
      </c>
      <c r="V719">
        <v>10013</v>
      </c>
      <c r="W719">
        <v>10014</v>
      </c>
      <c r="X719">
        <v>10015</v>
      </c>
      <c r="Y719">
        <v>10016</v>
      </c>
      <c r="Z719">
        <v>10017</v>
      </c>
      <c r="AA719">
        <v>7340</v>
      </c>
    </row>
    <row r="720" spans="1:27" x14ac:dyDescent="0.2">
      <c r="A720">
        <v>716</v>
      </c>
      <c r="B720">
        <f t="shared" si="86"/>
        <v>8</v>
      </c>
      <c r="C720">
        <v>16</v>
      </c>
      <c r="E720" t="str">
        <f t="shared" si="80"/>
        <v>105-1448</v>
      </c>
      <c r="F720" t="s">
        <v>22</v>
      </c>
      <c r="G720" s="1">
        <v>1448</v>
      </c>
      <c r="H720" t="str">
        <f t="shared" si="81"/>
        <v>10002:3577</v>
      </c>
      <c r="I720" t="s">
        <v>23</v>
      </c>
      <c r="J720">
        <v>3577</v>
      </c>
      <c r="K720" t="str">
        <f t="shared" si="82"/>
        <v>10004:25033</v>
      </c>
      <c r="L720" t="s">
        <v>24</v>
      </c>
      <c r="M720">
        <v>25033</v>
      </c>
      <c r="N720" t="str">
        <f t="shared" si="83"/>
        <v>10003:107310</v>
      </c>
      <c r="O720" t="s">
        <v>25</v>
      </c>
      <c r="P720">
        <v>107310</v>
      </c>
      <c r="Q720" t="str">
        <f t="shared" si="84"/>
        <v>10005:720</v>
      </c>
      <c r="R720" t="s">
        <v>26</v>
      </c>
      <c r="S720">
        <v>720</v>
      </c>
      <c r="T720" t="str">
        <f t="shared" si="85"/>
        <v>10012:7350|10013:7350|10014:7350|10015:7350|10016:7350|10017:7350</v>
      </c>
      <c r="U720">
        <v>10012</v>
      </c>
      <c r="V720">
        <v>10013</v>
      </c>
      <c r="W720">
        <v>10014</v>
      </c>
      <c r="X720">
        <v>10015</v>
      </c>
      <c r="Y720">
        <v>10016</v>
      </c>
      <c r="Z720">
        <v>10017</v>
      </c>
      <c r="AA720">
        <v>7350</v>
      </c>
    </row>
    <row r="721" spans="1:27" x14ac:dyDescent="0.2">
      <c r="A721">
        <v>717</v>
      </c>
      <c r="B721">
        <f t="shared" si="86"/>
        <v>8</v>
      </c>
      <c r="C721">
        <v>17</v>
      </c>
      <c r="E721" t="str">
        <f t="shared" si="80"/>
        <v>105-1450</v>
      </c>
      <c r="F721" t="s">
        <v>22</v>
      </c>
      <c r="G721" s="1">
        <v>1450</v>
      </c>
      <c r="H721" t="str">
        <f t="shared" si="81"/>
        <v>10002:3582</v>
      </c>
      <c r="I721" t="s">
        <v>23</v>
      </c>
      <c r="J721">
        <v>3582</v>
      </c>
      <c r="K721" t="str">
        <f t="shared" si="82"/>
        <v>10004:25068</v>
      </c>
      <c r="L721" t="s">
        <v>24</v>
      </c>
      <c r="M721">
        <v>25068</v>
      </c>
      <c r="N721" t="str">
        <f t="shared" si="83"/>
        <v>10003:107460</v>
      </c>
      <c r="O721" t="s">
        <v>25</v>
      </c>
      <c r="P721">
        <v>107460</v>
      </c>
      <c r="Q721" t="str">
        <f t="shared" si="84"/>
        <v>10005:721</v>
      </c>
      <c r="R721" t="s">
        <v>26</v>
      </c>
      <c r="S721">
        <v>721</v>
      </c>
      <c r="T721" t="str">
        <f t="shared" si="85"/>
        <v>10012:7360|10013:7360|10014:7360|10015:7360|10016:7360|10017:7360</v>
      </c>
      <c r="U721">
        <v>10012</v>
      </c>
      <c r="V721">
        <v>10013</v>
      </c>
      <c r="W721">
        <v>10014</v>
      </c>
      <c r="X721">
        <v>10015</v>
      </c>
      <c r="Y721">
        <v>10016</v>
      </c>
      <c r="Z721">
        <v>10017</v>
      </c>
      <c r="AA721">
        <v>7360</v>
      </c>
    </row>
    <row r="722" spans="1:27" x14ac:dyDescent="0.2">
      <c r="A722">
        <v>718</v>
      </c>
      <c r="B722">
        <f t="shared" si="86"/>
        <v>8</v>
      </c>
      <c r="C722">
        <v>18</v>
      </c>
      <c r="E722" t="str">
        <f t="shared" si="80"/>
        <v>105-1452</v>
      </c>
      <c r="F722" t="s">
        <v>22</v>
      </c>
      <c r="G722" s="1">
        <v>1452</v>
      </c>
      <c r="H722" t="str">
        <f t="shared" si="81"/>
        <v>10002:3587</v>
      </c>
      <c r="I722" t="s">
        <v>23</v>
      </c>
      <c r="J722">
        <v>3587</v>
      </c>
      <c r="K722" t="str">
        <f t="shared" si="82"/>
        <v>10004:25103</v>
      </c>
      <c r="L722" t="s">
        <v>24</v>
      </c>
      <c r="M722">
        <v>25103</v>
      </c>
      <c r="N722" t="str">
        <f t="shared" si="83"/>
        <v>10003:107610</v>
      </c>
      <c r="O722" t="s">
        <v>25</v>
      </c>
      <c r="P722">
        <v>107610</v>
      </c>
      <c r="Q722" t="str">
        <f t="shared" si="84"/>
        <v>10005:722</v>
      </c>
      <c r="R722" t="s">
        <v>26</v>
      </c>
      <c r="S722">
        <v>722</v>
      </c>
      <c r="T722" t="str">
        <f t="shared" si="85"/>
        <v>10012:7370|10013:7370|10014:7370|10015:7370|10016:7370|10017:7370</v>
      </c>
      <c r="U722">
        <v>10012</v>
      </c>
      <c r="V722">
        <v>10013</v>
      </c>
      <c r="W722">
        <v>10014</v>
      </c>
      <c r="X722">
        <v>10015</v>
      </c>
      <c r="Y722">
        <v>10016</v>
      </c>
      <c r="Z722">
        <v>10017</v>
      </c>
      <c r="AA722">
        <v>7370</v>
      </c>
    </row>
    <row r="723" spans="1:27" x14ac:dyDescent="0.2">
      <c r="A723">
        <v>719</v>
      </c>
      <c r="B723">
        <f t="shared" si="86"/>
        <v>8</v>
      </c>
      <c r="C723">
        <v>19</v>
      </c>
      <c r="E723" t="str">
        <f t="shared" si="80"/>
        <v>105-1454</v>
      </c>
      <c r="F723" t="s">
        <v>22</v>
      </c>
      <c r="G723" s="1">
        <v>1454</v>
      </c>
      <c r="H723" t="str">
        <f t="shared" si="81"/>
        <v>10002:3592</v>
      </c>
      <c r="I723" t="s">
        <v>23</v>
      </c>
      <c r="J723">
        <v>3592</v>
      </c>
      <c r="K723" t="str">
        <f t="shared" si="82"/>
        <v>10004:25138</v>
      </c>
      <c r="L723" t="s">
        <v>24</v>
      </c>
      <c r="M723">
        <v>25138</v>
      </c>
      <c r="N723" t="str">
        <f t="shared" si="83"/>
        <v>10003:107760</v>
      </c>
      <c r="O723" t="s">
        <v>25</v>
      </c>
      <c r="P723">
        <v>107760</v>
      </c>
      <c r="Q723" t="str">
        <f t="shared" si="84"/>
        <v>10005:723</v>
      </c>
      <c r="R723" t="s">
        <v>26</v>
      </c>
      <c r="S723">
        <v>723</v>
      </c>
      <c r="T723" t="str">
        <f t="shared" si="85"/>
        <v>10012:7380|10013:7380|10014:7380|10015:7380|10016:7380|10017:7380</v>
      </c>
      <c r="U723">
        <v>10012</v>
      </c>
      <c r="V723">
        <v>10013</v>
      </c>
      <c r="W723">
        <v>10014</v>
      </c>
      <c r="X723">
        <v>10015</v>
      </c>
      <c r="Y723">
        <v>10016</v>
      </c>
      <c r="Z723">
        <v>10017</v>
      </c>
      <c r="AA723">
        <v>7380</v>
      </c>
    </row>
    <row r="724" spans="1:27" x14ac:dyDescent="0.2">
      <c r="A724">
        <v>720</v>
      </c>
      <c r="B724">
        <f t="shared" si="86"/>
        <v>8</v>
      </c>
      <c r="C724">
        <v>20</v>
      </c>
      <c r="E724" t="str">
        <f t="shared" si="80"/>
        <v>105-1456</v>
      </c>
      <c r="F724" t="s">
        <v>22</v>
      </c>
      <c r="G724" s="1">
        <v>1456</v>
      </c>
      <c r="H724" t="str">
        <f t="shared" si="81"/>
        <v>10002:3597</v>
      </c>
      <c r="I724" t="s">
        <v>23</v>
      </c>
      <c r="J724">
        <v>3597</v>
      </c>
      <c r="K724" t="str">
        <f t="shared" si="82"/>
        <v>10004:25173</v>
      </c>
      <c r="L724" t="s">
        <v>24</v>
      </c>
      <c r="M724">
        <v>25173</v>
      </c>
      <c r="N724" t="str">
        <f t="shared" si="83"/>
        <v>10003:107910</v>
      </c>
      <c r="O724" t="s">
        <v>25</v>
      </c>
      <c r="P724">
        <v>107910</v>
      </c>
      <c r="Q724" t="str">
        <f t="shared" si="84"/>
        <v>10005:724</v>
      </c>
      <c r="R724" t="s">
        <v>26</v>
      </c>
      <c r="S724">
        <v>724</v>
      </c>
      <c r="T724" t="str">
        <f t="shared" si="85"/>
        <v>10012:7390|10013:7390|10014:7390|10015:7390|10016:7390|10017:7390</v>
      </c>
      <c r="U724">
        <v>10012</v>
      </c>
      <c r="V724">
        <v>10013</v>
      </c>
      <c r="W724">
        <v>10014</v>
      </c>
      <c r="X724">
        <v>10015</v>
      </c>
      <c r="Y724">
        <v>10016</v>
      </c>
      <c r="Z724">
        <v>10017</v>
      </c>
      <c r="AA724">
        <v>7390</v>
      </c>
    </row>
    <row r="725" spans="1:27" x14ac:dyDescent="0.2">
      <c r="A725">
        <v>721</v>
      </c>
      <c r="B725">
        <f t="shared" si="86"/>
        <v>8</v>
      </c>
      <c r="C725">
        <v>21</v>
      </c>
      <c r="E725" t="str">
        <f t="shared" si="80"/>
        <v>105-1458</v>
      </c>
      <c r="F725" t="s">
        <v>22</v>
      </c>
      <c r="G725" s="1">
        <v>1458</v>
      </c>
      <c r="H725" t="str">
        <f t="shared" si="81"/>
        <v>10002:3602</v>
      </c>
      <c r="I725" t="s">
        <v>23</v>
      </c>
      <c r="J725">
        <v>3602</v>
      </c>
      <c r="K725" t="str">
        <f t="shared" si="82"/>
        <v>10004:25208</v>
      </c>
      <c r="L725" t="s">
        <v>24</v>
      </c>
      <c r="M725">
        <v>25208</v>
      </c>
      <c r="N725" t="str">
        <f t="shared" si="83"/>
        <v>10003:108060</v>
      </c>
      <c r="O725" t="s">
        <v>25</v>
      </c>
      <c r="P725">
        <v>108060</v>
      </c>
      <c r="Q725" t="str">
        <f t="shared" si="84"/>
        <v>10005:725</v>
      </c>
      <c r="R725" t="s">
        <v>26</v>
      </c>
      <c r="S725">
        <v>725</v>
      </c>
      <c r="T725" t="str">
        <f t="shared" si="85"/>
        <v>10012:7400|10013:7400|10014:7400|10015:7400|10016:7400|10017:7400</v>
      </c>
      <c r="U725">
        <v>10012</v>
      </c>
      <c r="V725">
        <v>10013</v>
      </c>
      <c r="W725">
        <v>10014</v>
      </c>
      <c r="X725">
        <v>10015</v>
      </c>
      <c r="Y725">
        <v>10016</v>
      </c>
      <c r="Z725">
        <v>10017</v>
      </c>
      <c r="AA725">
        <v>7400</v>
      </c>
    </row>
    <row r="726" spans="1:27" x14ac:dyDescent="0.2">
      <c r="A726">
        <v>722</v>
      </c>
      <c r="B726">
        <f t="shared" si="86"/>
        <v>8</v>
      </c>
      <c r="C726">
        <v>22</v>
      </c>
      <c r="E726" t="str">
        <f t="shared" si="80"/>
        <v>105-1460</v>
      </c>
      <c r="F726" t="s">
        <v>22</v>
      </c>
      <c r="G726" s="1">
        <v>1460</v>
      </c>
      <c r="H726" t="str">
        <f t="shared" si="81"/>
        <v>10002:3607</v>
      </c>
      <c r="I726" t="s">
        <v>23</v>
      </c>
      <c r="J726">
        <v>3607</v>
      </c>
      <c r="K726" t="str">
        <f t="shared" si="82"/>
        <v>10004:25243</v>
      </c>
      <c r="L726" t="s">
        <v>24</v>
      </c>
      <c r="M726">
        <v>25243</v>
      </c>
      <c r="N726" t="str">
        <f t="shared" si="83"/>
        <v>10003:108210</v>
      </c>
      <c r="O726" t="s">
        <v>25</v>
      </c>
      <c r="P726">
        <v>108210</v>
      </c>
      <c r="Q726" t="str">
        <f t="shared" si="84"/>
        <v>10005:726</v>
      </c>
      <c r="R726" t="s">
        <v>26</v>
      </c>
      <c r="S726">
        <v>726</v>
      </c>
      <c r="T726" t="str">
        <f t="shared" si="85"/>
        <v>10012:7410|10013:7410|10014:7410|10015:7410|10016:7410|10017:7410</v>
      </c>
      <c r="U726">
        <v>10012</v>
      </c>
      <c r="V726">
        <v>10013</v>
      </c>
      <c r="W726">
        <v>10014</v>
      </c>
      <c r="X726">
        <v>10015</v>
      </c>
      <c r="Y726">
        <v>10016</v>
      </c>
      <c r="Z726">
        <v>10017</v>
      </c>
      <c r="AA726">
        <v>7410</v>
      </c>
    </row>
    <row r="727" spans="1:27" x14ac:dyDescent="0.2">
      <c r="A727">
        <v>723</v>
      </c>
      <c r="B727">
        <f t="shared" si="86"/>
        <v>8</v>
      </c>
      <c r="C727">
        <v>23</v>
      </c>
      <c r="E727" t="str">
        <f t="shared" si="80"/>
        <v>105-1462</v>
      </c>
      <c r="F727" t="s">
        <v>22</v>
      </c>
      <c r="G727" s="1">
        <v>1462</v>
      </c>
      <c r="H727" t="str">
        <f t="shared" si="81"/>
        <v>10002:3612</v>
      </c>
      <c r="I727" t="s">
        <v>23</v>
      </c>
      <c r="J727">
        <v>3612</v>
      </c>
      <c r="K727" t="str">
        <f t="shared" si="82"/>
        <v>10004:25278</v>
      </c>
      <c r="L727" t="s">
        <v>24</v>
      </c>
      <c r="M727">
        <v>25278</v>
      </c>
      <c r="N727" t="str">
        <f t="shared" si="83"/>
        <v>10003:108360</v>
      </c>
      <c r="O727" t="s">
        <v>25</v>
      </c>
      <c r="P727">
        <v>108360</v>
      </c>
      <c r="Q727" t="str">
        <f t="shared" si="84"/>
        <v>10005:727</v>
      </c>
      <c r="R727" t="s">
        <v>26</v>
      </c>
      <c r="S727">
        <v>727</v>
      </c>
      <c r="T727" t="str">
        <f t="shared" si="85"/>
        <v>10012:7420|10013:7420|10014:7420|10015:7420|10016:7420|10017:7420</v>
      </c>
      <c r="U727">
        <v>10012</v>
      </c>
      <c r="V727">
        <v>10013</v>
      </c>
      <c r="W727">
        <v>10014</v>
      </c>
      <c r="X727">
        <v>10015</v>
      </c>
      <c r="Y727">
        <v>10016</v>
      </c>
      <c r="Z727">
        <v>10017</v>
      </c>
      <c r="AA727">
        <v>7420</v>
      </c>
    </row>
    <row r="728" spans="1:27" x14ac:dyDescent="0.2">
      <c r="A728">
        <v>724</v>
      </c>
      <c r="B728">
        <f t="shared" si="86"/>
        <v>8</v>
      </c>
      <c r="C728">
        <v>24</v>
      </c>
      <c r="E728" t="str">
        <f t="shared" si="80"/>
        <v>105-1464</v>
      </c>
      <c r="F728" t="s">
        <v>22</v>
      </c>
      <c r="G728" s="1">
        <v>1464</v>
      </c>
      <c r="H728" t="str">
        <f t="shared" si="81"/>
        <v>10002:3617</v>
      </c>
      <c r="I728" t="s">
        <v>23</v>
      </c>
      <c r="J728">
        <v>3617</v>
      </c>
      <c r="K728" t="str">
        <f t="shared" si="82"/>
        <v>10004:25313</v>
      </c>
      <c r="L728" t="s">
        <v>24</v>
      </c>
      <c r="M728">
        <v>25313</v>
      </c>
      <c r="N728" t="str">
        <f t="shared" si="83"/>
        <v>10003:108510</v>
      </c>
      <c r="O728" t="s">
        <v>25</v>
      </c>
      <c r="P728">
        <v>108510</v>
      </c>
      <c r="Q728" t="str">
        <f t="shared" si="84"/>
        <v>10005:728</v>
      </c>
      <c r="R728" t="s">
        <v>26</v>
      </c>
      <c r="S728">
        <v>728</v>
      </c>
      <c r="T728" t="str">
        <f t="shared" si="85"/>
        <v>10012:7430|10013:7430|10014:7430|10015:7430|10016:7430|10017:7430</v>
      </c>
      <c r="U728">
        <v>10012</v>
      </c>
      <c r="V728">
        <v>10013</v>
      </c>
      <c r="W728">
        <v>10014</v>
      </c>
      <c r="X728">
        <v>10015</v>
      </c>
      <c r="Y728">
        <v>10016</v>
      </c>
      <c r="Z728">
        <v>10017</v>
      </c>
      <c r="AA728">
        <v>7430</v>
      </c>
    </row>
    <row r="729" spans="1:27" x14ac:dyDescent="0.2">
      <c r="A729">
        <v>725</v>
      </c>
      <c r="B729">
        <f t="shared" si="86"/>
        <v>8</v>
      </c>
      <c r="C729">
        <v>25</v>
      </c>
      <c r="E729" t="str">
        <f t="shared" si="80"/>
        <v>105-1466</v>
      </c>
      <c r="F729" t="s">
        <v>22</v>
      </c>
      <c r="G729" s="1">
        <v>1466</v>
      </c>
      <c r="H729" t="str">
        <f t="shared" si="81"/>
        <v>10002:3622</v>
      </c>
      <c r="I729" t="s">
        <v>23</v>
      </c>
      <c r="J729">
        <v>3622</v>
      </c>
      <c r="K729" t="str">
        <f t="shared" si="82"/>
        <v>10004:25348</v>
      </c>
      <c r="L729" t="s">
        <v>24</v>
      </c>
      <c r="M729">
        <v>25348</v>
      </c>
      <c r="N729" t="str">
        <f t="shared" si="83"/>
        <v>10003:108660</v>
      </c>
      <c r="O729" t="s">
        <v>25</v>
      </c>
      <c r="P729">
        <v>108660</v>
      </c>
      <c r="Q729" t="str">
        <f t="shared" si="84"/>
        <v>10005:729</v>
      </c>
      <c r="R729" t="s">
        <v>26</v>
      </c>
      <c r="S729">
        <v>729</v>
      </c>
      <c r="T729" t="str">
        <f t="shared" si="85"/>
        <v>10012:7440|10013:7440|10014:7440|10015:7440|10016:7440|10017:7440</v>
      </c>
      <c r="U729">
        <v>10012</v>
      </c>
      <c r="V729">
        <v>10013</v>
      </c>
      <c r="W729">
        <v>10014</v>
      </c>
      <c r="X729">
        <v>10015</v>
      </c>
      <c r="Y729">
        <v>10016</v>
      </c>
      <c r="Z729">
        <v>10017</v>
      </c>
      <c r="AA729">
        <v>7440</v>
      </c>
    </row>
    <row r="730" spans="1:27" x14ac:dyDescent="0.2">
      <c r="A730">
        <v>726</v>
      </c>
      <c r="B730">
        <f t="shared" si="86"/>
        <v>8</v>
      </c>
      <c r="C730">
        <v>26</v>
      </c>
      <c r="E730" t="str">
        <f t="shared" si="80"/>
        <v>105-1468</v>
      </c>
      <c r="F730" t="s">
        <v>22</v>
      </c>
      <c r="G730" s="1">
        <v>1468</v>
      </c>
      <c r="H730" t="str">
        <f t="shared" si="81"/>
        <v>10002:3627</v>
      </c>
      <c r="I730" t="s">
        <v>23</v>
      </c>
      <c r="J730">
        <v>3627</v>
      </c>
      <c r="K730" t="str">
        <f t="shared" si="82"/>
        <v>10004:25383</v>
      </c>
      <c r="L730" t="s">
        <v>24</v>
      </c>
      <c r="M730">
        <v>25383</v>
      </c>
      <c r="N730" t="str">
        <f t="shared" si="83"/>
        <v>10003:108810</v>
      </c>
      <c r="O730" t="s">
        <v>25</v>
      </c>
      <c r="P730">
        <v>108810</v>
      </c>
      <c r="Q730" t="str">
        <f t="shared" si="84"/>
        <v>10005:730</v>
      </c>
      <c r="R730" t="s">
        <v>26</v>
      </c>
      <c r="S730">
        <v>730</v>
      </c>
      <c r="T730" t="str">
        <f t="shared" si="85"/>
        <v>10012:7450|10013:7450|10014:7450|10015:7450|10016:7450|10017:7450</v>
      </c>
      <c r="U730">
        <v>10012</v>
      </c>
      <c r="V730">
        <v>10013</v>
      </c>
      <c r="W730">
        <v>10014</v>
      </c>
      <c r="X730">
        <v>10015</v>
      </c>
      <c r="Y730">
        <v>10016</v>
      </c>
      <c r="Z730">
        <v>10017</v>
      </c>
      <c r="AA730">
        <v>7450</v>
      </c>
    </row>
    <row r="731" spans="1:27" x14ac:dyDescent="0.2">
      <c r="A731">
        <v>727</v>
      </c>
      <c r="B731">
        <f t="shared" si="86"/>
        <v>8</v>
      </c>
      <c r="C731">
        <v>27</v>
      </c>
      <c r="E731" t="str">
        <f t="shared" si="80"/>
        <v>105-1470</v>
      </c>
      <c r="F731" t="s">
        <v>22</v>
      </c>
      <c r="G731" s="1">
        <v>1470</v>
      </c>
      <c r="H731" t="str">
        <f t="shared" si="81"/>
        <v>10002:3632</v>
      </c>
      <c r="I731" t="s">
        <v>23</v>
      </c>
      <c r="J731">
        <v>3632</v>
      </c>
      <c r="K731" t="str">
        <f t="shared" si="82"/>
        <v>10004:25418</v>
      </c>
      <c r="L731" t="s">
        <v>24</v>
      </c>
      <c r="M731">
        <v>25418</v>
      </c>
      <c r="N731" t="str">
        <f t="shared" si="83"/>
        <v>10003:108960</v>
      </c>
      <c r="O731" t="s">
        <v>25</v>
      </c>
      <c r="P731">
        <v>108960</v>
      </c>
      <c r="Q731" t="str">
        <f t="shared" si="84"/>
        <v>10005:731</v>
      </c>
      <c r="R731" t="s">
        <v>26</v>
      </c>
      <c r="S731">
        <v>731</v>
      </c>
      <c r="T731" t="str">
        <f t="shared" si="85"/>
        <v>10012:7460|10013:7460|10014:7460|10015:7460|10016:7460|10017:7460</v>
      </c>
      <c r="U731">
        <v>10012</v>
      </c>
      <c r="V731">
        <v>10013</v>
      </c>
      <c r="W731">
        <v>10014</v>
      </c>
      <c r="X731">
        <v>10015</v>
      </c>
      <c r="Y731">
        <v>10016</v>
      </c>
      <c r="Z731">
        <v>10017</v>
      </c>
      <c r="AA731">
        <v>7460</v>
      </c>
    </row>
    <row r="732" spans="1:27" x14ac:dyDescent="0.2">
      <c r="A732">
        <v>728</v>
      </c>
      <c r="B732">
        <f t="shared" si="86"/>
        <v>8</v>
      </c>
      <c r="C732">
        <v>28</v>
      </c>
      <c r="E732" t="str">
        <f t="shared" si="80"/>
        <v>105-1472</v>
      </c>
      <c r="F732" t="s">
        <v>22</v>
      </c>
      <c r="G732" s="1">
        <v>1472</v>
      </c>
      <c r="H732" t="str">
        <f t="shared" si="81"/>
        <v>10002:3637</v>
      </c>
      <c r="I732" t="s">
        <v>23</v>
      </c>
      <c r="J732">
        <v>3637</v>
      </c>
      <c r="K732" t="str">
        <f t="shared" si="82"/>
        <v>10004:25453</v>
      </c>
      <c r="L732" t="s">
        <v>24</v>
      </c>
      <c r="M732">
        <v>25453</v>
      </c>
      <c r="N732" t="str">
        <f t="shared" si="83"/>
        <v>10003:109110</v>
      </c>
      <c r="O732" t="s">
        <v>25</v>
      </c>
      <c r="P732">
        <v>109110</v>
      </c>
      <c r="Q732" t="str">
        <f t="shared" si="84"/>
        <v>10005:732</v>
      </c>
      <c r="R732" t="s">
        <v>26</v>
      </c>
      <c r="S732">
        <v>732</v>
      </c>
      <c r="T732" t="str">
        <f t="shared" si="85"/>
        <v>10012:7470|10013:7470|10014:7470|10015:7470|10016:7470|10017:7470</v>
      </c>
      <c r="U732">
        <v>10012</v>
      </c>
      <c r="V732">
        <v>10013</v>
      </c>
      <c r="W732">
        <v>10014</v>
      </c>
      <c r="X732">
        <v>10015</v>
      </c>
      <c r="Y732">
        <v>10016</v>
      </c>
      <c r="Z732">
        <v>10017</v>
      </c>
      <c r="AA732">
        <v>7470</v>
      </c>
    </row>
    <row r="733" spans="1:27" x14ac:dyDescent="0.2">
      <c r="A733">
        <v>729</v>
      </c>
      <c r="B733">
        <f t="shared" si="86"/>
        <v>8</v>
      </c>
      <c r="C733">
        <v>29</v>
      </c>
      <c r="E733" t="str">
        <f t="shared" si="80"/>
        <v>105-1474</v>
      </c>
      <c r="F733" t="s">
        <v>22</v>
      </c>
      <c r="G733" s="1">
        <v>1474</v>
      </c>
      <c r="H733" t="str">
        <f t="shared" si="81"/>
        <v>10002:3642</v>
      </c>
      <c r="I733" t="s">
        <v>23</v>
      </c>
      <c r="J733">
        <v>3642</v>
      </c>
      <c r="K733" t="str">
        <f t="shared" si="82"/>
        <v>10004:25488</v>
      </c>
      <c r="L733" t="s">
        <v>24</v>
      </c>
      <c r="M733">
        <v>25488</v>
      </c>
      <c r="N733" t="str">
        <f t="shared" si="83"/>
        <v>10003:109260</v>
      </c>
      <c r="O733" t="s">
        <v>25</v>
      </c>
      <c r="P733">
        <v>109260</v>
      </c>
      <c r="Q733" t="str">
        <f t="shared" si="84"/>
        <v>10005:733</v>
      </c>
      <c r="R733" t="s">
        <v>26</v>
      </c>
      <c r="S733">
        <v>733</v>
      </c>
      <c r="T733" t="str">
        <f t="shared" si="85"/>
        <v>10012:7480|10013:7480|10014:7480|10015:7480|10016:7480|10017:7480</v>
      </c>
      <c r="U733">
        <v>10012</v>
      </c>
      <c r="V733">
        <v>10013</v>
      </c>
      <c r="W733">
        <v>10014</v>
      </c>
      <c r="X733">
        <v>10015</v>
      </c>
      <c r="Y733">
        <v>10016</v>
      </c>
      <c r="Z733">
        <v>10017</v>
      </c>
      <c r="AA733">
        <v>7480</v>
      </c>
    </row>
    <row r="734" spans="1:27" x14ac:dyDescent="0.2">
      <c r="A734">
        <v>730</v>
      </c>
      <c r="B734">
        <f t="shared" si="86"/>
        <v>8</v>
      </c>
      <c r="C734">
        <v>30</v>
      </c>
      <c r="E734" t="str">
        <f t="shared" si="80"/>
        <v>105-1476</v>
      </c>
      <c r="F734" t="s">
        <v>22</v>
      </c>
      <c r="G734" s="1">
        <v>1476</v>
      </c>
      <c r="H734" t="str">
        <f t="shared" si="81"/>
        <v>10002:3647</v>
      </c>
      <c r="I734" t="s">
        <v>23</v>
      </c>
      <c r="J734">
        <v>3647</v>
      </c>
      <c r="K734" t="str">
        <f t="shared" si="82"/>
        <v>10004:25523</v>
      </c>
      <c r="L734" t="s">
        <v>24</v>
      </c>
      <c r="M734">
        <v>25523</v>
      </c>
      <c r="N734" t="str">
        <f t="shared" si="83"/>
        <v>10003:109410</v>
      </c>
      <c r="O734" t="s">
        <v>25</v>
      </c>
      <c r="P734">
        <v>109410</v>
      </c>
      <c r="Q734" t="str">
        <f t="shared" si="84"/>
        <v>10005:734</v>
      </c>
      <c r="R734" t="s">
        <v>26</v>
      </c>
      <c r="S734">
        <v>734</v>
      </c>
      <c r="T734" t="str">
        <f t="shared" si="85"/>
        <v>10012:7490|10013:7490|10014:7490|10015:7490|10016:7490|10017:7490</v>
      </c>
      <c r="U734">
        <v>10012</v>
      </c>
      <c r="V734">
        <v>10013</v>
      </c>
      <c r="W734">
        <v>10014</v>
      </c>
      <c r="X734">
        <v>10015</v>
      </c>
      <c r="Y734">
        <v>10016</v>
      </c>
      <c r="Z734">
        <v>10017</v>
      </c>
      <c r="AA734">
        <v>7490</v>
      </c>
    </row>
    <row r="735" spans="1:27" x14ac:dyDescent="0.2">
      <c r="A735">
        <v>731</v>
      </c>
      <c r="B735">
        <f t="shared" si="86"/>
        <v>8</v>
      </c>
      <c r="C735">
        <v>31</v>
      </c>
      <c r="E735" t="str">
        <f t="shared" si="80"/>
        <v>105-1478</v>
      </c>
      <c r="F735" t="s">
        <v>22</v>
      </c>
      <c r="G735" s="1">
        <v>1478</v>
      </c>
      <c r="H735" t="str">
        <f t="shared" si="81"/>
        <v>10002:3652</v>
      </c>
      <c r="I735" t="s">
        <v>23</v>
      </c>
      <c r="J735">
        <v>3652</v>
      </c>
      <c r="K735" t="str">
        <f t="shared" si="82"/>
        <v>10004:25558</v>
      </c>
      <c r="L735" t="s">
        <v>24</v>
      </c>
      <c r="M735">
        <v>25558</v>
      </c>
      <c r="N735" t="str">
        <f t="shared" si="83"/>
        <v>10003:109560</v>
      </c>
      <c r="O735" t="s">
        <v>25</v>
      </c>
      <c r="P735">
        <v>109560</v>
      </c>
      <c r="Q735" t="str">
        <f t="shared" si="84"/>
        <v>10005:735</v>
      </c>
      <c r="R735" t="s">
        <v>26</v>
      </c>
      <c r="S735">
        <v>735</v>
      </c>
      <c r="T735" t="str">
        <f t="shared" si="85"/>
        <v>10012:7500|10013:7500|10014:7500|10015:7500|10016:7500|10017:7500</v>
      </c>
      <c r="U735">
        <v>10012</v>
      </c>
      <c r="V735">
        <v>10013</v>
      </c>
      <c r="W735">
        <v>10014</v>
      </c>
      <c r="X735">
        <v>10015</v>
      </c>
      <c r="Y735">
        <v>10016</v>
      </c>
      <c r="Z735">
        <v>10017</v>
      </c>
      <c r="AA735">
        <v>7500</v>
      </c>
    </row>
    <row r="736" spans="1:27" x14ac:dyDescent="0.2">
      <c r="A736">
        <v>732</v>
      </c>
      <c r="B736">
        <f t="shared" si="86"/>
        <v>8</v>
      </c>
      <c r="C736">
        <v>32</v>
      </c>
      <c r="E736" t="str">
        <f t="shared" si="80"/>
        <v>105-1480</v>
      </c>
      <c r="F736" t="s">
        <v>22</v>
      </c>
      <c r="G736" s="1">
        <v>1480</v>
      </c>
      <c r="H736" t="str">
        <f t="shared" si="81"/>
        <v>10002:3657</v>
      </c>
      <c r="I736" t="s">
        <v>23</v>
      </c>
      <c r="J736">
        <v>3657</v>
      </c>
      <c r="K736" t="str">
        <f t="shared" si="82"/>
        <v>10004:25593</v>
      </c>
      <c r="L736" t="s">
        <v>24</v>
      </c>
      <c r="M736">
        <v>25593</v>
      </c>
      <c r="N736" t="str">
        <f t="shared" si="83"/>
        <v>10003:109710</v>
      </c>
      <c r="O736" t="s">
        <v>25</v>
      </c>
      <c r="P736">
        <v>109710</v>
      </c>
      <c r="Q736" t="str">
        <f t="shared" si="84"/>
        <v>10005:736</v>
      </c>
      <c r="R736" t="s">
        <v>26</v>
      </c>
      <c r="S736">
        <v>736</v>
      </c>
      <c r="T736" t="str">
        <f t="shared" si="85"/>
        <v>10012:7510|10013:7510|10014:7510|10015:7510|10016:7510|10017:7510</v>
      </c>
      <c r="U736">
        <v>10012</v>
      </c>
      <c r="V736">
        <v>10013</v>
      </c>
      <c r="W736">
        <v>10014</v>
      </c>
      <c r="X736">
        <v>10015</v>
      </c>
      <c r="Y736">
        <v>10016</v>
      </c>
      <c r="Z736">
        <v>10017</v>
      </c>
      <c r="AA736">
        <v>7510</v>
      </c>
    </row>
    <row r="737" spans="1:27" x14ac:dyDescent="0.2">
      <c r="A737">
        <v>733</v>
      </c>
      <c r="B737">
        <f t="shared" si="86"/>
        <v>8</v>
      </c>
      <c r="C737">
        <v>33</v>
      </c>
      <c r="E737" t="str">
        <f t="shared" si="80"/>
        <v>105-1482</v>
      </c>
      <c r="F737" t="s">
        <v>22</v>
      </c>
      <c r="G737" s="1">
        <v>1482</v>
      </c>
      <c r="H737" t="str">
        <f t="shared" si="81"/>
        <v>10002:3662</v>
      </c>
      <c r="I737" t="s">
        <v>23</v>
      </c>
      <c r="J737">
        <v>3662</v>
      </c>
      <c r="K737" t="str">
        <f t="shared" si="82"/>
        <v>10004:25628</v>
      </c>
      <c r="L737" t="s">
        <v>24</v>
      </c>
      <c r="M737">
        <v>25628</v>
      </c>
      <c r="N737" t="str">
        <f t="shared" si="83"/>
        <v>10003:109860</v>
      </c>
      <c r="O737" t="s">
        <v>25</v>
      </c>
      <c r="P737">
        <v>109860</v>
      </c>
      <c r="Q737" t="str">
        <f t="shared" si="84"/>
        <v>10005:737</v>
      </c>
      <c r="R737" t="s">
        <v>26</v>
      </c>
      <c r="S737">
        <v>737</v>
      </c>
      <c r="T737" t="str">
        <f t="shared" si="85"/>
        <v>10012:7520|10013:7520|10014:7520|10015:7520|10016:7520|10017:7520</v>
      </c>
      <c r="U737">
        <v>10012</v>
      </c>
      <c r="V737">
        <v>10013</v>
      </c>
      <c r="W737">
        <v>10014</v>
      </c>
      <c r="X737">
        <v>10015</v>
      </c>
      <c r="Y737">
        <v>10016</v>
      </c>
      <c r="Z737">
        <v>10017</v>
      </c>
      <c r="AA737">
        <v>7520</v>
      </c>
    </row>
    <row r="738" spans="1:27" x14ac:dyDescent="0.2">
      <c r="A738">
        <v>734</v>
      </c>
      <c r="B738">
        <f t="shared" si="86"/>
        <v>8</v>
      </c>
      <c r="C738">
        <v>34</v>
      </c>
      <c r="E738" t="str">
        <f t="shared" si="80"/>
        <v>105-1484</v>
      </c>
      <c r="F738" t="s">
        <v>22</v>
      </c>
      <c r="G738" s="1">
        <v>1484</v>
      </c>
      <c r="H738" t="str">
        <f t="shared" si="81"/>
        <v>10002:3667</v>
      </c>
      <c r="I738" t="s">
        <v>23</v>
      </c>
      <c r="J738">
        <v>3667</v>
      </c>
      <c r="K738" t="str">
        <f t="shared" si="82"/>
        <v>10004:25663</v>
      </c>
      <c r="L738" t="s">
        <v>24</v>
      </c>
      <c r="M738">
        <v>25663</v>
      </c>
      <c r="N738" t="str">
        <f t="shared" si="83"/>
        <v>10003:110010</v>
      </c>
      <c r="O738" t="s">
        <v>25</v>
      </c>
      <c r="P738">
        <v>110010</v>
      </c>
      <c r="Q738" t="str">
        <f t="shared" si="84"/>
        <v>10005:738</v>
      </c>
      <c r="R738" t="s">
        <v>26</v>
      </c>
      <c r="S738">
        <v>738</v>
      </c>
      <c r="T738" t="str">
        <f t="shared" si="85"/>
        <v>10012:7530|10013:7530|10014:7530|10015:7530|10016:7530|10017:7530</v>
      </c>
      <c r="U738">
        <v>10012</v>
      </c>
      <c r="V738">
        <v>10013</v>
      </c>
      <c r="W738">
        <v>10014</v>
      </c>
      <c r="X738">
        <v>10015</v>
      </c>
      <c r="Y738">
        <v>10016</v>
      </c>
      <c r="Z738">
        <v>10017</v>
      </c>
      <c r="AA738">
        <v>7530</v>
      </c>
    </row>
    <row r="739" spans="1:27" x14ac:dyDescent="0.2">
      <c r="A739">
        <v>735</v>
      </c>
      <c r="B739">
        <f t="shared" si="86"/>
        <v>8</v>
      </c>
      <c r="C739">
        <v>35</v>
      </c>
      <c r="E739" t="str">
        <f t="shared" si="80"/>
        <v>105-1486</v>
      </c>
      <c r="F739" t="s">
        <v>22</v>
      </c>
      <c r="G739" s="1">
        <v>1486</v>
      </c>
      <c r="H739" t="str">
        <f t="shared" si="81"/>
        <v>10002:3672</v>
      </c>
      <c r="I739" t="s">
        <v>23</v>
      </c>
      <c r="J739">
        <v>3672</v>
      </c>
      <c r="K739" t="str">
        <f t="shared" si="82"/>
        <v>10004:25698</v>
      </c>
      <c r="L739" t="s">
        <v>24</v>
      </c>
      <c r="M739">
        <v>25698</v>
      </c>
      <c r="N739" t="str">
        <f t="shared" si="83"/>
        <v>10003:110160</v>
      </c>
      <c r="O739" t="s">
        <v>25</v>
      </c>
      <c r="P739">
        <v>110160</v>
      </c>
      <c r="Q739" t="str">
        <f t="shared" si="84"/>
        <v>10005:739</v>
      </c>
      <c r="R739" t="s">
        <v>26</v>
      </c>
      <c r="S739">
        <v>739</v>
      </c>
      <c r="T739" t="str">
        <f t="shared" si="85"/>
        <v>10012:7540|10013:7540|10014:7540|10015:7540|10016:7540|10017:7540</v>
      </c>
      <c r="U739">
        <v>10012</v>
      </c>
      <c r="V739">
        <v>10013</v>
      </c>
      <c r="W739">
        <v>10014</v>
      </c>
      <c r="X739">
        <v>10015</v>
      </c>
      <c r="Y739">
        <v>10016</v>
      </c>
      <c r="Z739">
        <v>10017</v>
      </c>
      <c r="AA739">
        <v>7540</v>
      </c>
    </row>
    <row r="740" spans="1:27" x14ac:dyDescent="0.2">
      <c r="A740">
        <v>736</v>
      </c>
      <c r="B740">
        <f t="shared" si="86"/>
        <v>8</v>
      </c>
      <c r="C740">
        <v>36</v>
      </c>
      <c r="E740" t="str">
        <f t="shared" si="80"/>
        <v>105-1488</v>
      </c>
      <c r="F740" t="s">
        <v>22</v>
      </c>
      <c r="G740" s="1">
        <v>1488</v>
      </c>
      <c r="H740" t="str">
        <f t="shared" si="81"/>
        <v>10002:3677</v>
      </c>
      <c r="I740" t="s">
        <v>23</v>
      </c>
      <c r="J740">
        <v>3677</v>
      </c>
      <c r="K740" t="str">
        <f t="shared" si="82"/>
        <v>10004:25733</v>
      </c>
      <c r="L740" t="s">
        <v>24</v>
      </c>
      <c r="M740">
        <v>25733</v>
      </c>
      <c r="N740" t="str">
        <f t="shared" si="83"/>
        <v>10003:110310</v>
      </c>
      <c r="O740" t="s">
        <v>25</v>
      </c>
      <c r="P740">
        <v>110310</v>
      </c>
      <c r="Q740" t="str">
        <f t="shared" si="84"/>
        <v>10005:740</v>
      </c>
      <c r="R740" t="s">
        <v>26</v>
      </c>
      <c r="S740">
        <v>740</v>
      </c>
      <c r="T740" t="str">
        <f t="shared" si="85"/>
        <v>10012:7550|10013:7550|10014:7550|10015:7550|10016:7550|10017:7550</v>
      </c>
      <c r="U740">
        <v>10012</v>
      </c>
      <c r="V740">
        <v>10013</v>
      </c>
      <c r="W740">
        <v>10014</v>
      </c>
      <c r="X740">
        <v>10015</v>
      </c>
      <c r="Y740">
        <v>10016</v>
      </c>
      <c r="Z740">
        <v>10017</v>
      </c>
      <c r="AA740">
        <v>7550</v>
      </c>
    </row>
    <row r="741" spans="1:27" x14ac:dyDescent="0.2">
      <c r="A741">
        <v>737</v>
      </c>
      <c r="B741">
        <f t="shared" si="86"/>
        <v>8</v>
      </c>
      <c r="C741">
        <v>37</v>
      </c>
      <c r="E741" t="str">
        <f t="shared" si="80"/>
        <v>105-1490</v>
      </c>
      <c r="F741" t="s">
        <v>22</v>
      </c>
      <c r="G741" s="1">
        <v>1490</v>
      </c>
      <c r="H741" t="str">
        <f t="shared" si="81"/>
        <v>10002:3682</v>
      </c>
      <c r="I741" t="s">
        <v>23</v>
      </c>
      <c r="J741">
        <v>3682</v>
      </c>
      <c r="K741" t="str">
        <f t="shared" si="82"/>
        <v>10004:25768</v>
      </c>
      <c r="L741" t="s">
        <v>24</v>
      </c>
      <c r="M741">
        <v>25768</v>
      </c>
      <c r="N741" t="str">
        <f t="shared" si="83"/>
        <v>10003:110460</v>
      </c>
      <c r="O741" t="s">
        <v>25</v>
      </c>
      <c r="P741">
        <v>110460</v>
      </c>
      <c r="Q741" t="str">
        <f t="shared" si="84"/>
        <v>10005:741</v>
      </c>
      <c r="R741" t="s">
        <v>26</v>
      </c>
      <c r="S741">
        <v>741</v>
      </c>
      <c r="T741" t="str">
        <f t="shared" si="85"/>
        <v>10012:7560|10013:7560|10014:7560|10015:7560|10016:7560|10017:7560</v>
      </c>
      <c r="U741">
        <v>10012</v>
      </c>
      <c r="V741">
        <v>10013</v>
      </c>
      <c r="W741">
        <v>10014</v>
      </c>
      <c r="X741">
        <v>10015</v>
      </c>
      <c r="Y741">
        <v>10016</v>
      </c>
      <c r="Z741">
        <v>10017</v>
      </c>
      <c r="AA741">
        <v>7560</v>
      </c>
    </row>
    <row r="742" spans="1:27" x14ac:dyDescent="0.2">
      <c r="A742">
        <v>738</v>
      </c>
      <c r="B742">
        <f t="shared" si="86"/>
        <v>8</v>
      </c>
      <c r="C742">
        <v>38</v>
      </c>
      <c r="E742" t="str">
        <f t="shared" si="80"/>
        <v>105-1492</v>
      </c>
      <c r="F742" t="s">
        <v>22</v>
      </c>
      <c r="G742" s="1">
        <v>1492</v>
      </c>
      <c r="H742" t="str">
        <f t="shared" si="81"/>
        <v>10002:3687</v>
      </c>
      <c r="I742" t="s">
        <v>23</v>
      </c>
      <c r="J742">
        <v>3687</v>
      </c>
      <c r="K742" t="str">
        <f t="shared" si="82"/>
        <v>10004:25803</v>
      </c>
      <c r="L742" t="s">
        <v>24</v>
      </c>
      <c r="M742">
        <v>25803</v>
      </c>
      <c r="N742" t="str">
        <f t="shared" si="83"/>
        <v>10003:110610</v>
      </c>
      <c r="O742" t="s">
        <v>25</v>
      </c>
      <c r="P742">
        <v>110610</v>
      </c>
      <c r="Q742" t="str">
        <f t="shared" si="84"/>
        <v>10005:742</v>
      </c>
      <c r="R742" t="s">
        <v>26</v>
      </c>
      <c r="S742">
        <v>742</v>
      </c>
      <c r="T742" t="str">
        <f t="shared" si="85"/>
        <v>10012:7570|10013:7570|10014:7570|10015:7570|10016:7570|10017:7570</v>
      </c>
      <c r="U742">
        <v>10012</v>
      </c>
      <c r="V742">
        <v>10013</v>
      </c>
      <c r="W742">
        <v>10014</v>
      </c>
      <c r="X742">
        <v>10015</v>
      </c>
      <c r="Y742">
        <v>10016</v>
      </c>
      <c r="Z742">
        <v>10017</v>
      </c>
      <c r="AA742">
        <v>7570</v>
      </c>
    </row>
    <row r="743" spans="1:27" x14ac:dyDescent="0.2">
      <c r="A743">
        <v>739</v>
      </c>
      <c r="B743">
        <f t="shared" si="86"/>
        <v>8</v>
      </c>
      <c r="C743">
        <v>39</v>
      </c>
      <c r="E743" t="str">
        <f t="shared" si="80"/>
        <v>105-1494</v>
      </c>
      <c r="F743" t="s">
        <v>22</v>
      </c>
      <c r="G743" s="1">
        <v>1494</v>
      </c>
      <c r="H743" t="str">
        <f t="shared" si="81"/>
        <v>10002:3692</v>
      </c>
      <c r="I743" t="s">
        <v>23</v>
      </c>
      <c r="J743">
        <v>3692</v>
      </c>
      <c r="K743" t="str">
        <f t="shared" si="82"/>
        <v>10004:25838</v>
      </c>
      <c r="L743" t="s">
        <v>24</v>
      </c>
      <c r="M743">
        <v>25838</v>
      </c>
      <c r="N743" t="str">
        <f t="shared" si="83"/>
        <v>10003:110760</v>
      </c>
      <c r="O743" t="s">
        <v>25</v>
      </c>
      <c r="P743">
        <v>110760</v>
      </c>
      <c r="Q743" t="str">
        <f t="shared" si="84"/>
        <v>10005:743</v>
      </c>
      <c r="R743" t="s">
        <v>26</v>
      </c>
      <c r="S743">
        <v>743</v>
      </c>
      <c r="T743" t="str">
        <f t="shared" si="85"/>
        <v>10012:7580|10013:7580|10014:7580|10015:7580|10016:7580|10017:7580</v>
      </c>
      <c r="U743">
        <v>10012</v>
      </c>
      <c r="V743">
        <v>10013</v>
      </c>
      <c r="W743">
        <v>10014</v>
      </c>
      <c r="X743">
        <v>10015</v>
      </c>
      <c r="Y743">
        <v>10016</v>
      </c>
      <c r="Z743">
        <v>10017</v>
      </c>
      <c r="AA743">
        <v>7580</v>
      </c>
    </row>
    <row r="744" spans="1:27" x14ac:dyDescent="0.2">
      <c r="A744">
        <v>740</v>
      </c>
      <c r="B744">
        <f t="shared" si="86"/>
        <v>8</v>
      </c>
      <c r="C744">
        <v>40</v>
      </c>
      <c r="E744" t="str">
        <f t="shared" si="80"/>
        <v>105-1496</v>
      </c>
      <c r="F744" t="s">
        <v>22</v>
      </c>
      <c r="G744" s="1">
        <v>1496</v>
      </c>
      <c r="H744" t="str">
        <f t="shared" si="81"/>
        <v>10002:3697</v>
      </c>
      <c r="I744" t="s">
        <v>23</v>
      </c>
      <c r="J744">
        <v>3697</v>
      </c>
      <c r="K744" t="str">
        <f t="shared" si="82"/>
        <v>10004:25873</v>
      </c>
      <c r="L744" t="s">
        <v>24</v>
      </c>
      <c r="M744">
        <v>25873</v>
      </c>
      <c r="N744" t="str">
        <f t="shared" si="83"/>
        <v>10003:110910</v>
      </c>
      <c r="O744" t="s">
        <v>25</v>
      </c>
      <c r="P744">
        <v>110910</v>
      </c>
      <c r="Q744" t="str">
        <f t="shared" si="84"/>
        <v>10005:744</v>
      </c>
      <c r="R744" t="s">
        <v>26</v>
      </c>
      <c r="S744">
        <v>744</v>
      </c>
      <c r="T744" t="str">
        <f t="shared" si="85"/>
        <v>10012:7590|10013:7590|10014:7590|10015:7590|10016:7590|10017:7590</v>
      </c>
      <c r="U744">
        <v>10012</v>
      </c>
      <c r="V744">
        <v>10013</v>
      </c>
      <c r="W744">
        <v>10014</v>
      </c>
      <c r="X744">
        <v>10015</v>
      </c>
      <c r="Y744">
        <v>10016</v>
      </c>
      <c r="Z744">
        <v>10017</v>
      </c>
      <c r="AA744">
        <v>7590</v>
      </c>
    </row>
    <row r="745" spans="1:27" x14ac:dyDescent="0.2">
      <c r="A745">
        <v>741</v>
      </c>
      <c r="B745">
        <f t="shared" si="86"/>
        <v>8</v>
      </c>
      <c r="C745">
        <v>41</v>
      </c>
      <c r="E745" t="str">
        <f t="shared" si="80"/>
        <v>105-1498</v>
      </c>
      <c r="F745" t="s">
        <v>22</v>
      </c>
      <c r="G745" s="1">
        <v>1498</v>
      </c>
      <c r="H745" t="str">
        <f t="shared" si="81"/>
        <v>10002:3702</v>
      </c>
      <c r="I745" t="s">
        <v>23</v>
      </c>
      <c r="J745">
        <v>3702</v>
      </c>
      <c r="K745" t="str">
        <f t="shared" si="82"/>
        <v>10004:25908</v>
      </c>
      <c r="L745" t="s">
        <v>24</v>
      </c>
      <c r="M745">
        <v>25908</v>
      </c>
      <c r="N745" t="str">
        <f t="shared" si="83"/>
        <v>10003:111060</v>
      </c>
      <c r="O745" t="s">
        <v>25</v>
      </c>
      <c r="P745">
        <v>111060</v>
      </c>
      <c r="Q745" t="str">
        <f t="shared" si="84"/>
        <v>10005:745</v>
      </c>
      <c r="R745" t="s">
        <v>26</v>
      </c>
      <c r="S745">
        <v>745</v>
      </c>
      <c r="T745" t="str">
        <f t="shared" si="85"/>
        <v>10012:7600|10013:7600|10014:7600|10015:7600|10016:7600|10017:7600</v>
      </c>
      <c r="U745">
        <v>10012</v>
      </c>
      <c r="V745">
        <v>10013</v>
      </c>
      <c r="W745">
        <v>10014</v>
      </c>
      <c r="X745">
        <v>10015</v>
      </c>
      <c r="Y745">
        <v>10016</v>
      </c>
      <c r="Z745">
        <v>10017</v>
      </c>
      <c r="AA745">
        <v>7600</v>
      </c>
    </row>
    <row r="746" spans="1:27" x14ac:dyDescent="0.2">
      <c r="A746">
        <v>742</v>
      </c>
      <c r="B746">
        <f t="shared" si="86"/>
        <v>8</v>
      </c>
      <c r="C746">
        <v>42</v>
      </c>
      <c r="E746" t="str">
        <f t="shared" ref="E746:E809" si="87">_xlfn.CONCAT(F746,G746)</f>
        <v>105-1500</v>
      </c>
      <c r="F746" t="s">
        <v>22</v>
      </c>
      <c r="G746" s="1">
        <v>1500</v>
      </c>
      <c r="H746" t="str">
        <f t="shared" ref="H746:H809" si="88">_xlfn.CONCAT(I746,J746)</f>
        <v>10002:3707</v>
      </c>
      <c r="I746" t="s">
        <v>23</v>
      </c>
      <c r="J746">
        <v>3707</v>
      </c>
      <c r="K746" t="str">
        <f t="shared" ref="K746:K809" si="89">_xlfn.CONCAT(L746,M746)</f>
        <v>10004:25943</v>
      </c>
      <c r="L746" t="s">
        <v>24</v>
      </c>
      <c r="M746">
        <v>25943</v>
      </c>
      <c r="N746" t="str">
        <f t="shared" ref="N746:N809" si="90">_xlfn.CONCAT(O746,P746)</f>
        <v>10003:111210</v>
      </c>
      <c r="O746" t="s">
        <v>25</v>
      </c>
      <c r="P746">
        <v>111210</v>
      </c>
      <c r="Q746" t="str">
        <f t="shared" ref="Q746:Q809" si="91">_xlfn.CONCAT(R746,S746)</f>
        <v>10005:746</v>
      </c>
      <c r="R746" t="s">
        <v>26</v>
      </c>
      <c r="S746">
        <v>746</v>
      </c>
      <c r="T746" t="str">
        <f t="shared" ref="T746:T809" si="92">U746&amp;":"&amp;AA746&amp;"|"&amp;V746&amp;":"&amp;AA746&amp;"|"&amp;W746&amp;":"&amp;AA746&amp;"|"&amp;X746&amp;":"&amp;AA746&amp;"|"&amp;Y746&amp;":"&amp;AA746&amp;"|"&amp;Z746&amp;":"&amp;AA746</f>
        <v>10012:7610|10013:7610|10014:7610|10015:7610|10016:7610|10017:7610</v>
      </c>
      <c r="U746">
        <v>10012</v>
      </c>
      <c r="V746">
        <v>10013</v>
      </c>
      <c r="W746">
        <v>10014</v>
      </c>
      <c r="X746">
        <v>10015</v>
      </c>
      <c r="Y746">
        <v>10016</v>
      </c>
      <c r="Z746">
        <v>10017</v>
      </c>
      <c r="AA746">
        <v>7610</v>
      </c>
    </row>
    <row r="747" spans="1:27" x14ac:dyDescent="0.2">
      <c r="A747">
        <v>743</v>
      </c>
      <c r="B747">
        <f t="shared" si="86"/>
        <v>8</v>
      </c>
      <c r="C747">
        <v>43</v>
      </c>
      <c r="E747" t="str">
        <f t="shared" si="87"/>
        <v>105-1502</v>
      </c>
      <c r="F747" t="s">
        <v>22</v>
      </c>
      <c r="G747" s="1">
        <v>1502</v>
      </c>
      <c r="H747" t="str">
        <f t="shared" si="88"/>
        <v>10002:3712</v>
      </c>
      <c r="I747" t="s">
        <v>23</v>
      </c>
      <c r="J747">
        <v>3712</v>
      </c>
      <c r="K747" t="str">
        <f t="shared" si="89"/>
        <v>10004:25978</v>
      </c>
      <c r="L747" t="s">
        <v>24</v>
      </c>
      <c r="M747">
        <v>25978</v>
      </c>
      <c r="N747" t="str">
        <f t="shared" si="90"/>
        <v>10003:111360</v>
      </c>
      <c r="O747" t="s">
        <v>25</v>
      </c>
      <c r="P747">
        <v>111360</v>
      </c>
      <c r="Q747" t="str">
        <f t="shared" si="91"/>
        <v>10005:747</v>
      </c>
      <c r="R747" t="s">
        <v>26</v>
      </c>
      <c r="S747">
        <v>747</v>
      </c>
      <c r="T747" t="str">
        <f t="shared" si="92"/>
        <v>10012:7620|10013:7620|10014:7620|10015:7620|10016:7620|10017:7620</v>
      </c>
      <c r="U747">
        <v>10012</v>
      </c>
      <c r="V747">
        <v>10013</v>
      </c>
      <c r="W747">
        <v>10014</v>
      </c>
      <c r="X747">
        <v>10015</v>
      </c>
      <c r="Y747">
        <v>10016</v>
      </c>
      <c r="Z747">
        <v>10017</v>
      </c>
      <c r="AA747">
        <v>7620</v>
      </c>
    </row>
    <row r="748" spans="1:27" x14ac:dyDescent="0.2">
      <c r="A748">
        <v>744</v>
      </c>
      <c r="B748">
        <f t="shared" si="86"/>
        <v>8</v>
      </c>
      <c r="C748">
        <v>44</v>
      </c>
      <c r="E748" t="str">
        <f t="shared" si="87"/>
        <v>105-1504</v>
      </c>
      <c r="F748" t="s">
        <v>22</v>
      </c>
      <c r="G748" s="1">
        <v>1504</v>
      </c>
      <c r="H748" t="str">
        <f t="shared" si="88"/>
        <v>10002:3717</v>
      </c>
      <c r="I748" t="s">
        <v>23</v>
      </c>
      <c r="J748">
        <v>3717</v>
      </c>
      <c r="K748" t="str">
        <f t="shared" si="89"/>
        <v>10004:26013</v>
      </c>
      <c r="L748" t="s">
        <v>24</v>
      </c>
      <c r="M748">
        <v>26013</v>
      </c>
      <c r="N748" t="str">
        <f t="shared" si="90"/>
        <v>10003:111510</v>
      </c>
      <c r="O748" t="s">
        <v>25</v>
      </c>
      <c r="P748">
        <v>111510</v>
      </c>
      <c r="Q748" t="str">
        <f t="shared" si="91"/>
        <v>10005:748</v>
      </c>
      <c r="R748" t="s">
        <v>26</v>
      </c>
      <c r="S748">
        <v>748</v>
      </c>
      <c r="T748" t="str">
        <f t="shared" si="92"/>
        <v>10012:7630|10013:7630|10014:7630|10015:7630|10016:7630|10017:7630</v>
      </c>
      <c r="U748">
        <v>10012</v>
      </c>
      <c r="V748">
        <v>10013</v>
      </c>
      <c r="W748">
        <v>10014</v>
      </c>
      <c r="X748">
        <v>10015</v>
      </c>
      <c r="Y748">
        <v>10016</v>
      </c>
      <c r="Z748">
        <v>10017</v>
      </c>
      <c r="AA748">
        <v>7630</v>
      </c>
    </row>
    <row r="749" spans="1:27" x14ac:dyDescent="0.2">
      <c r="A749">
        <v>745</v>
      </c>
      <c r="B749">
        <f t="shared" si="86"/>
        <v>8</v>
      </c>
      <c r="C749">
        <v>45</v>
      </c>
      <c r="E749" t="str">
        <f t="shared" si="87"/>
        <v>105-1506</v>
      </c>
      <c r="F749" t="s">
        <v>22</v>
      </c>
      <c r="G749" s="1">
        <v>1506</v>
      </c>
      <c r="H749" t="str">
        <f t="shared" si="88"/>
        <v>10002:3722</v>
      </c>
      <c r="I749" t="s">
        <v>23</v>
      </c>
      <c r="J749">
        <v>3722</v>
      </c>
      <c r="K749" t="str">
        <f t="shared" si="89"/>
        <v>10004:26048</v>
      </c>
      <c r="L749" t="s">
        <v>24</v>
      </c>
      <c r="M749">
        <v>26048</v>
      </c>
      <c r="N749" t="str">
        <f t="shared" si="90"/>
        <v>10003:111660</v>
      </c>
      <c r="O749" t="s">
        <v>25</v>
      </c>
      <c r="P749">
        <v>111660</v>
      </c>
      <c r="Q749" t="str">
        <f t="shared" si="91"/>
        <v>10005:749</v>
      </c>
      <c r="R749" t="s">
        <v>26</v>
      </c>
      <c r="S749">
        <v>749</v>
      </c>
      <c r="T749" t="str">
        <f t="shared" si="92"/>
        <v>10012:7640|10013:7640|10014:7640|10015:7640|10016:7640|10017:7640</v>
      </c>
      <c r="U749">
        <v>10012</v>
      </c>
      <c r="V749">
        <v>10013</v>
      </c>
      <c r="W749">
        <v>10014</v>
      </c>
      <c r="X749">
        <v>10015</v>
      </c>
      <c r="Y749">
        <v>10016</v>
      </c>
      <c r="Z749">
        <v>10017</v>
      </c>
      <c r="AA749">
        <v>7640</v>
      </c>
    </row>
    <row r="750" spans="1:27" x14ac:dyDescent="0.2">
      <c r="A750">
        <v>746</v>
      </c>
      <c r="B750">
        <f t="shared" si="86"/>
        <v>8</v>
      </c>
      <c r="C750">
        <v>46</v>
      </c>
      <c r="E750" t="str">
        <f t="shared" si="87"/>
        <v>105-1508</v>
      </c>
      <c r="F750" t="s">
        <v>22</v>
      </c>
      <c r="G750" s="1">
        <v>1508</v>
      </c>
      <c r="H750" t="str">
        <f t="shared" si="88"/>
        <v>10002:3727</v>
      </c>
      <c r="I750" t="s">
        <v>23</v>
      </c>
      <c r="J750">
        <v>3727</v>
      </c>
      <c r="K750" t="str">
        <f t="shared" si="89"/>
        <v>10004:26083</v>
      </c>
      <c r="L750" t="s">
        <v>24</v>
      </c>
      <c r="M750">
        <v>26083</v>
      </c>
      <c r="N750" t="str">
        <f t="shared" si="90"/>
        <v>10003:111810</v>
      </c>
      <c r="O750" t="s">
        <v>25</v>
      </c>
      <c r="P750">
        <v>111810</v>
      </c>
      <c r="Q750" t="str">
        <f t="shared" si="91"/>
        <v>10005:750</v>
      </c>
      <c r="R750" t="s">
        <v>26</v>
      </c>
      <c r="S750">
        <v>750</v>
      </c>
      <c r="T750" t="str">
        <f t="shared" si="92"/>
        <v>10012:7650|10013:7650|10014:7650|10015:7650|10016:7650|10017:7650</v>
      </c>
      <c r="U750">
        <v>10012</v>
      </c>
      <c r="V750">
        <v>10013</v>
      </c>
      <c r="W750">
        <v>10014</v>
      </c>
      <c r="X750">
        <v>10015</v>
      </c>
      <c r="Y750">
        <v>10016</v>
      </c>
      <c r="Z750">
        <v>10017</v>
      </c>
      <c r="AA750">
        <v>7650</v>
      </c>
    </row>
    <row r="751" spans="1:27" x14ac:dyDescent="0.2">
      <c r="A751">
        <v>747</v>
      </c>
      <c r="B751">
        <f t="shared" si="86"/>
        <v>8</v>
      </c>
      <c r="C751">
        <v>47</v>
      </c>
      <c r="E751" t="str">
        <f t="shared" si="87"/>
        <v>105-1510</v>
      </c>
      <c r="F751" t="s">
        <v>22</v>
      </c>
      <c r="G751" s="1">
        <v>1510</v>
      </c>
      <c r="H751" t="str">
        <f t="shared" si="88"/>
        <v>10002:3732</v>
      </c>
      <c r="I751" t="s">
        <v>23</v>
      </c>
      <c r="J751">
        <v>3732</v>
      </c>
      <c r="K751" t="str">
        <f t="shared" si="89"/>
        <v>10004:26118</v>
      </c>
      <c r="L751" t="s">
        <v>24</v>
      </c>
      <c r="M751">
        <v>26118</v>
      </c>
      <c r="N751" t="str">
        <f t="shared" si="90"/>
        <v>10003:111960</v>
      </c>
      <c r="O751" t="s">
        <v>25</v>
      </c>
      <c r="P751">
        <v>111960</v>
      </c>
      <c r="Q751" t="str">
        <f t="shared" si="91"/>
        <v>10005:751</v>
      </c>
      <c r="R751" t="s">
        <v>26</v>
      </c>
      <c r="S751">
        <v>751</v>
      </c>
      <c r="T751" t="str">
        <f t="shared" si="92"/>
        <v>10012:7660|10013:7660|10014:7660|10015:7660|10016:7660|10017:7660</v>
      </c>
      <c r="U751">
        <v>10012</v>
      </c>
      <c r="V751">
        <v>10013</v>
      </c>
      <c r="W751">
        <v>10014</v>
      </c>
      <c r="X751">
        <v>10015</v>
      </c>
      <c r="Y751">
        <v>10016</v>
      </c>
      <c r="Z751">
        <v>10017</v>
      </c>
      <c r="AA751">
        <v>7660</v>
      </c>
    </row>
    <row r="752" spans="1:27" x14ac:dyDescent="0.2">
      <c r="A752">
        <v>748</v>
      </c>
      <c r="B752">
        <f t="shared" si="86"/>
        <v>8</v>
      </c>
      <c r="C752">
        <v>48</v>
      </c>
      <c r="E752" t="str">
        <f t="shared" si="87"/>
        <v>105-1512</v>
      </c>
      <c r="F752" t="s">
        <v>22</v>
      </c>
      <c r="G752" s="1">
        <v>1512</v>
      </c>
      <c r="H752" t="str">
        <f t="shared" si="88"/>
        <v>10002:3737</v>
      </c>
      <c r="I752" t="s">
        <v>23</v>
      </c>
      <c r="J752">
        <v>3737</v>
      </c>
      <c r="K752" t="str">
        <f t="shared" si="89"/>
        <v>10004:26153</v>
      </c>
      <c r="L752" t="s">
        <v>24</v>
      </c>
      <c r="M752">
        <v>26153</v>
      </c>
      <c r="N752" t="str">
        <f t="shared" si="90"/>
        <v>10003:112110</v>
      </c>
      <c r="O752" t="s">
        <v>25</v>
      </c>
      <c r="P752">
        <v>112110</v>
      </c>
      <c r="Q752" t="str">
        <f t="shared" si="91"/>
        <v>10005:752</v>
      </c>
      <c r="R752" t="s">
        <v>26</v>
      </c>
      <c r="S752">
        <v>752</v>
      </c>
      <c r="T752" t="str">
        <f t="shared" si="92"/>
        <v>10012:7670|10013:7670|10014:7670|10015:7670|10016:7670|10017:7670</v>
      </c>
      <c r="U752">
        <v>10012</v>
      </c>
      <c r="V752">
        <v>10013</v>
      </c>
      <c r="W752">
        <v>10014</v>
      </c>
      <c r="X752">
        <v>10015</v>
      </c>
      <c r="Y752">
        <v>10016</v>
      </c>
      <c r="Z752">
        <v>10017</v>
      </c>
      <c r="AA752">
        <v>7670</v>
      </c>
    </row>
    <row r="753" spans="1:27" x14ac:dyDescent="0.2">
      <c r="A753">
        <v>749</v>
      </c>
      <c r="B753">
        <f t="shared" si="86"/>
        <v>8</v>
      </c>
      <c r="C753">
        <v>49</v>
      </c>
      <c r="E753" t="str">
        <f t="shared" si="87"/>
        <v>105-1514</v>
      </c>
      <c r="F753" t="s">
        <v>22</v>
      </c>
      <c r="G753" s="1">
        <v>1514</v>
      </c>
      <c r="H753" t="str">
        <f t="shared" si="88"/>
        <v>10002:3742</v>
      </c>
      <c r="I753" t="s">
        <v>23</v>
      </c>
      <c r="J753">
        <v>3742</v>
      </c>
      <c r="K753" t="str">
        <f t="shared" si="89"/>
        <v>10004:26188</v>
      </c>
      <c r="L753" t="s">
        <v>24</v>
      </c>
      <c r="M753">
        <v>26188</v>
      </c>
      <c r="N753" t="str">
        <f t="shared" si="90"/>
        <v>10003:112260</v>
      </c>
      <c r="O753" t="s">
        <v>25</v>
      </c>
      <c r="P753">
        <v>112260</v>
      </c>
      <c r="Q753" t="str">
        <f t="shared" si="91"/>
        <v>10005:753</v>
      </c>
      <c r="R753" t="s">
        <v>26</v>
      </c>
      <c r="S753">
        <v>753</v>
      </c>
      <c r="T753" t="str">
        <f t="shared" si="92"/>
        <v>10012:7680|10013:7680|10014:7680|10015:7680|10016:7680|10017:7680</v>
      </c>
      <c r="U753">
        <v>10012</v>
      </c>
      <c r="V753">
        <v>10013</v>
      </c>
      <c r="W753">
        <v>10014</v>
      </c>
      <c r="X753">
        <v>10015</v>
      </c>
      <c r="Y753">
        <v>10016</v>
      </c>
      <c r="Z753">
        <v>10017</v>
      </c>
      <c r="AA753">
        <v>7680</v>
      </c>
    </row>
    <row r="754" spans="1:27" x14ac:dyDescent="0.2">
      <c r="A754">
        <v>750</v>
      </c>
      <c r="B754">
        <f t="shared" si="86"/>
        <v>8</v>
      </c>
      <c r="C754">
        <v>50</v>
      </c>
      <c r="E754" t="str">
        <f t="shared" si="87"/>
        <v>105-1516</v>
      </c>
      <c r="F754" t="s">
        <v>22</v>
      </c>
      <c r="G754" s="1">
        <v>1516</v>
      </c>
      <c r="H754" t="str">
        <f t="shared" si="88"/>
        <v>10002:3747</v>
      </c>
      <c r="I754" t="s">
        <v>23</v>
      </c>
      <c r="J754">
        <v>3747</v>
      </c>
      <c r="K754" t="str">
        <f t="shared" si="89"/>
        <v>10004:26223</v>
      </c>
      <c r="L754" t="s">
        <v>24</v>
      </c>
      <c r="M754">
        <v>26223</v>
      </c>
      <c r="N754" t="str">
        <f t="shared" si="90"/>
        <v>10003:112410</v>
      </c>
      <c r="O754" t="s">
        <v>25</v>
      </c>
      <c r="P754">
        <v>112410</v>
      </c>
      <c r="Q754" t="str">
        <f t="shared" si="91"/>
        <v>10005:754</v>
      </c>
      <c r="R754" t="s">
        <v>26</v>
      </c>
      <c r="S754">
        <v>754</v>
      </c>
      <c r="T754" t="str">
        <f t="shared" si="92"/>
        <v>10012:7690|10013:7690|10014:7690|10015:7690|10016:7690|10017:7690</v>
      </c>
      <c r="U754">
        <v>10012</v>
      </c>
      <c r="V754">
        <v>10013</v>
      </c>
      <c r="W754">
        <v>10014</v>
      </c>
      <c r="X754">
        <v>10015</v>
      </c>
      <c r="Y754">
        <v>10016</v>
      </c>
      <c r="Z754">
        <v>10017</v>
      </c>
      <c r="AA754">
        <v>7690</v>
      </c>
    </row>
    <row r="755" spans="1:27" x14ac:dyDescent="0.2">
      <c r="A755">
        <v>751</v>
      </c>
      <c r="B755">
        <f t="shared" si="86"/>
        <v>8</v>
      </c>
      <c r="C755">
        <v>51</v>
      </c>
      <c r="E755" t="str">
        <f t="shared" si="87"/>
        <v>105-1518</v>
      </c>
      <c r="F755" t="s">
        <v>22</v>
      </c>
      <c r="G755" s="1">
        <v>1518</v>
      </c>
      <c r="H755" t="str">
        <f t="shared" si="88"/>
        <v>10002:3752</v>
      </c>
      <c r="I755" t="s">
        <v>23</v>
      </c>
      <c r="J755">
        <v>3752</v>
      </c>
      <c r="K755" t="str">
        <f t="shared" si="89"/>
        <v>10004:26258</v>
      </c>
      <c r="L755" t="s">
        <v>24</v>
      </c>
      <c r="M755">
        <v>26258</v>
      </c>
      <c r="N755" t="str">
        <f t="shared" si="90"/>
        <v>10003:112560</v>
      </c>
      <c r="O755" t="s">
        <v>25</v>
      </c>
      <c r="P755">
        <v>112560</v>
      </c>
      <c r="Q755" t="str">
        <f t="shared" si="91"/>
        <v>10005:755</v>
      </c>
      <c r="R755" t="s">
        <v>26</v>
      </c>
      <c r="S755">
        <v>755</v>
      </c>
      <c r="T755" t="str">
        <f t="shared" si="92"/>
        <v>10012:7700|10013:7700|10014:7700|10015:7700|10016:7700|10017:7700</v>
      </c>
      <c r="U755">
        <v>10012</v>
      </c>
      <c r="V755">
        <v>10013</v>
      </c>
      <c r="W755">
        <v>10014</v>
      </c>
      <c r="X755">
        <v>10015</v>
      </c>
      <c r="Y755">
        <v>10016</v>
      </c>
      <c r="Z755">
        <v>10017</v>
      </c>
      <c r="AA755">
        <v>7700</v>
      </c>
    </row>
    <row r="756" spans="1:27" x14ac:dyDescent="0.2">
      <c r="A756">
        <v>752</v>
      </c>
      <c r="B756">
        <f t="shared" si="86"/>
        <v>8</v>
      </c>
      <c r="C756">
        <v>52</v>
      </c>
      <c r="E756" t="str">
        <f t="shared" si="87"/>
        <v>105-1520</v>
      </c>
      <c r="F756" t="s">
        <v>22</v>
      </c>
      <c r="G756" s="1">
        <v>1520</v>
      </c>
      <c r="H756" t="str">
        <f t="shared" si="88"/>
        <v>10002:3757</v>
      </c>
      <c r="I756" t="s">
        <v>23</v>
      </c>
      <c r="J756">
        <v>3757</v>
      </c>
      <c r="K756" t="str">
        <f t="shared" si="89"/>
        <v>10004:26293</v>
      </c>
      <c r="L756" t="s">
        <v>24</v>
      </c>
      <c r="M756">
        <v>26293</v>
      </c>
      <c r="N756" t="str">
        <f t="shared" si="90"/>
        <v>10003:112710</v>
      </c>
      <c r="O756" t="s">
        <v>25</v>
      </c>
      <c r="P756">
        <v>112710</v>
      </c>
      <c r="Q756" t="str">
        <f t="shared" si="91"/>
        <v>10005:756</v>
      </c>
      <c r="R756" t="s">
        <v>26</v>
      </c>
      <c r="S756">
        <v>756</v>
      </c>
      <c r="T756" t="str">
        <f t="shared" si="92"/>
        <v>10012:7710|10013:7710|10014:7710|10015:7710|10016:7710|10017:7710</v>
      </c>
      <c r="U756">
        <v>10012</v>
      </c>
      <c r="V756">
        <v>10013</v>
      </c>
      <c r="W756">
        <v>10014</v>
      </c>
      <c r="X756">
        <v>10015</v>
      </c>
      <c r="Y756">
        <v>10016</v>
      </c>
      <c r="Z756">
        <v>10017</v>
      </c>
      <c r="AA756">
        <v>7710</v>
      </c>
    </row>
    <row r="757" spans="1:27" x14ac:dyDescent="0.2">
      <c r="A757">
        <v>753</v>
      </c>
      <c r="B757">
        <f t="shared" si="86"/>
        <v>8</v>
      </c>
      <c r="C757">
        <v>53</v>
      </c>
      <c r="E757" t="str">
        <f t="shared" si="87"/>
        <v>105-1522</v>
      </c>
      <c r="F757" t="s">
        <v>22</v>
      </c>
      <c r="G757" s="1">
        <v>1522</v>
      </c>
      <c r="H757" t="str">
        <f t="shared" si="88"/>
        <v>10002:3762</v>
      </c>
      <c r="I757" t="s">
        <v>23</v>
      </c>
      <c r="J757">
        <v>3762</v>
      </c>
      <c r="K757" t="str">
        <f t="shared" si="89"/>
        <v>10004:26328</v>
      </c>
      <c r="L757" t="s">
        <v>24</v>
      </c>
      <c r="M757">
        <v>26328</v>
      </c>
      <c r="N757" t="str">
        <f t="shared" si="90"/>
        <v>10003:112860</v>
      </c>
      <c r="O757" t="s">
        <v>25</v>
      </c>
      <c r="P757">
        <v>112860</v>
      </c>
      <c r="Q757" t="str">
        <f t="shared" si="91"/>
        <v>10005:757</v>
      </c>
      <c r="R757" t="s">
        <v>26</v>
      </c>
      <c r="S757">
        <v>757</v>
      </c>
      <c r="T757" t="str">
        <f t="shared" si="92"/>
        <v>10012:7720|10013:7720|10014:7720|10015:7720|10016:7720|10017:7720</v>
      </c>
      <c r="U757">
        <v>10012</v>
      </c>
      <c r="V757">
        <v>10013</v>
      </c>
      <c r="W757">
        <v>10014</v>
      </c>
      <c r="X757">
        <v>10015</v>
      </c>
      <c r="Y757">
        <v>10016</v>
      </c>
      <c r="Z757">
        <v>10017</v>
      </c>
      <c r="AA757">
        <v>7720</v>
      </c>
    </row>
    <row r="758" spans="1:27" x14ac:dyDescent="0.2">
      <c r="A758">
        <v>754</v>
      </c>
      <c r="B758">
        <f t="shared" si="86"/>
        <v>8</v>
      </c>
      <c r="C758">
        <v>54</v>
      </c>
      <c r="E758" t="str">
        <f t="shared" si="87"/>
        <v>105-1524</v>
      </c>
      <c r="F758" t="s">
        <v>22</v>
      </c>
      <c r="G758" s="1">
        <v>1524</v>
      </c>
      <c r="H758" t="str">
        <f t="shared" si="88"/>
        <v>10002:3767</v>
      </c>
      <c r="I758" t="s">
        <v>23</v>
      </c>
      <c r="J758">
        <v>3767</v>
      </c>
      <c r="K758" t="str">
        <f t="shared" si="89"/>
        <v>10004:26363</v>
      </c>
      <c r="L758" t="s">
        <v>24</v>
      </c>
      <c r="M758">
        <v>26363</v>
      </c>
      <c r="N758" t="str">
        <f t="shared" si="90"/>
        <v>10003:113010</v>
      </c>
      <c r="O758" t="s">
        <v>25</v>
      </c>
      <c r="P758">
        <v>113010</v>
      </c>
      <c r="Q758" t="str">
        <f t="shared" si="91"/>
        <v>10005:758</v>
      </c>
      <c r="R758" t="s">
        <v>26</v>
      </c>
      <c r="S758">
        <v>758</v>
      </c>
      <c r="T758" t="str">
        <f t="shared" si="92"/>
        <v>10012:7730|10013:7730|10014:7730|10015:7730|10016:7730|10017:7730</v>
      </c>
      <c r="U758">
        <v>10012</v>
      </c>
      <c r="V758">
        <v>10013</v>
      </c>
      <c r="W758">
        <v>10014</v>
      </c>
      <c r="X758">
        <v>10015</v>
      </c>
      <c r="Y758">
        <v>10016</v>
      </c>
      <c r="Z758">
        <v>10017</v>
      </c>
      <c r="AA758">
        <v>7730</v>
      </c>
    </row>
    <row r="759" spans="1:27" x14ac:dyDescent="0.2">
      <c r="A759">
        <v>755</v>
      </c>
      <c r="B759">
        <f t="shared" si="86"/>
        <v>8</v>
      </c>
      <c r="C759">
        <v>55</v>
      </c>
      <c r="E759" t="str">
        <f t="shared" si="87"/>
        <v>105-1526</v>
      </c>
      <c r="F759" t="s">
        <v>22</v>
      </c>
      <c r="G759" s="1">
        <v>1526</v>
      </c>
      <c r="H759" t="str">
        <f t="shared" si="88"/>
        <v>10002:3772</v>
      </c>
      <c r="I759" t="s">
        <v>23</v>
      </c>
      <c r="J759">
        <v>3772</v>
      </c>
      <c r="K759" t="str">
        <f t="shared" si="89"/>
        <v>10004:26398</v>
      </c>
      <c r="L759" t="s">
        <v>24</v>
      </c>
      <c r="M759">
        <v>26398</v>
      </c>
      <c r="N759" t="str">
        <f t="shared" si="90"/>
        <v>10003:113160</v>
      </c>
      <c r="O759" t="s">
        <v>25</v>
      </c>
      <c r="P759">
        <v>113160</v>
      </c>
      <c r="Q759" t="str">
        <f t="shared" si="91"/>
        <v>10005:759</v>
      </c>
      <c r="R759" t="s">
        <v>26</v>
      </c>
      <c r="S759">
        <v>759</v>
      </c>
      <c r="T759" t="str">
        <f t="shared" si="92"/>
        <v>10012:7740|10013:7740|10014:7740|10015:7740|10016:7740|10017:7740</v>
      </c>
      <c r="U759">
        <v>10012</v>
      </c>
      <c r="V759">
        <v>10013</v>
      </c>
      <c r="W759">
        <v>10014</v>
      </c>
      <c r="X759">
        <v>10015</v>
      </c>
      <c r="Y759">
        <v>10016</v>
      </c>
      <c r="Z759">
        <v>10017</v>
      </c>
      <c r="AA759">
        <v>7740</v>
      </c>
    </row>
    <row r="760" spans="1:27" x14ac:dyDescent="0.2">
      <c r="A760">
        <v>756</v>
      </c>
      <c r="B760">
        <f t="shared" si="86"/>
        <v>8</v>
      </c>
      <c r="C760">
        <v>56</v>
      </c>
      <c r="E760" t="str">
        <f t="shared" si="87"/>
        <v>105-1528</v>
      </c>
      <c r="F760" t="s">
        <v>22</v>
      </c>
      <c r="G760" s="1">
        <v>1528</v>
      </c>
      <c r="H760" t="str">
        <f t="shared" si="88"/>
        <v>10002:3777</v>
      </c>
      <c r="I760" t="s">
        <v>23</v>
      </c>
      <c r="J760">
        <v>3777</v>
      </c>
      <c r="K760" t="str">
        <f t="shared" si="89"/>
        <v>10004:26433</v>
      </c>
      <c r="L760" t="s">
        <v>24</v>
      </c>
      <c r="M760">
        <v>26433</v>
      </c>
      <c r="N760" t="str">
        <f t="shared" si="90"/>
        <v>10003:113310</v>
      </c>
      <c r="O760" t="s">
        <v>25</v>
      </c>
      <c r="P760">
        <v>113310</v>
      </c>
      <c r="Q760" t="str">
        <f t="shared" si="91"/>
        <v>10005:760</v>
      </c>
      <c r="R760" t="s">
        <v>26</v>
      </c>
      <c r="S760">
        <v>760</v>
      </c>
      <c r="T760" t="str">
        <f t="shared" si="92"/>
        <v>10012:7750|10013:7750|10014:7750|10015:7750|10016:7750|10017:7750</v>
      </c>
      <c r="U760">
        <v>10012</v>
      </c>
      <c r="V760">
        <v>10013</v>
      </c>
      <c r="W760">
        <v>10014</v>
      </c>
      <c r="X760">
        <v>10015</v>
      </c>
      <c r="Y760">
        <v>10016</v>
      </c>
      <c r="Z760">
        <v>10017</v>
      </c>
      <c r="AA760">
        <v>7750</v>
      </c>
    </row>
    <row r="761" spans="1:27" x14ac:dyDescent="0.2">
      <c r="A761">
        <v>757</v>
      </c>
      <c r="B761">
        <f t="shared" si="86"/>
        <v>8</v>
      </c>
      <c r="C761">
        <v>57</v>
      </c>
      <c r="E761" t="str">
        <f t="shared" si="87"/>
        <v>105-1530</v>
      </c>
      <c r="F761" t="s">
        <v>22</v>
      </c>
      <c r="G761" s="1">
        <v>1530</v>
      </c>
      <c r="H761" t="str">
        <f t="shared" si="88"/>
        <v>10002:3782</v>
      </c>
      <c r="I761" t="s">
        <v>23</v>
      </c>
      <c r="J761">
        <v>3782</v>
      </c>
      <c r="K761" t="str">
        <f t="shared" si="89"/>
        <v>10004:26468</v>
      </c>
      <c r="L761" t="s">
        <v>24</v>
      </c>
      <c r="M761">
        <v>26468</v>
      </c>
      <c r="N761" t="str">
        <f t="shared" si="90"/>
        <v>10003:113460</v>
      </c>
      <c r="O761" t="s">
        <v>25</v>
      </c>
      <c r="P761">
        <v>113460</v>
      </c>
      <c r="Q761" t="str">
        <f t="shared" si="91"/>
        <v>10005:761</v>
      </c>
      <c r="R761" t="s">
        <v>26</v>
      </c>
      <c r="S761">
        <v>761</v>
      </c>
      <c r="T761" t="str">
        <f t="shared" si="92"/>
        <v>10012:7760|10013:7760|10014:7760|10015:7760|10016:7760|10017:7760</v>
      </c>
      <c r="U761">
        <v>10012</v>
      </c>
      <c r="V761">
        <v>10013</v>
      </c>
      <c r="W761">
        <v>10014</v>
      </c>
      <c r="X761">
        <v>10015</v>
      </c>
      <c r="Y761">
        <v>10016</v>
      </c>
      <c r="Z761">
        <v>10017</v>
      </c>
      <c r="AA761">
        <v>7760</v>
      </c>
    </row>
    <row r="762" spans="1:27" x14ac:dyDescent="0.2">
      <c r="A762">
        <v>758</v>
      </c>
      <c r="B762">
        <f t="shared" si="86"/>
        <v>8</v>
      </c>
      <c r="C762">
        <v>58</v>
      </c>
      <c r="E762" t="str">
        <f t="shared" si="87"/>
        <v>105-1532</v>
      </c>
      <c r="F762" t="s">
        <v>22</v>
      </c>
      <c r="G762" s="1">
        <v>1532</v>
      </c>
      <c r="H762" t="str">
        <f t="shared" si="88"/>
        <v>10002:3787</v>
      </c>
      <c r="I762" t="s">
        <v>23</v>
      </c>
      <c r="J762">
        <v>3787</v>
      </c>
      <c r="K762" t="str">
        <f t="shared" si="89"/>
        <v>10004:26503</v>
      </c>
      <c r="L762" t="s">
        <v>24</v>
      </c>
      <c r="M762">
        <v>26503</v>
      </c>
      <c r="N762" t="str">
        <f t="shared" si="90"/>
        <v>10003:113610</v>
      </c>
      <c r="O762" t="s">
        <v>25</v>
      </c>
      <c r="P762">
        <v>113610</v>
      </c>
      <c r="Q762" t="str">
        <f t="shared" si="91"/>
        <v>10005:762</v>
      </c>
      <c r="R762" t="s">
        <v>26</v>
      </c>
      <c r="S762">
        <v>762</v>
      </c>
      <c r="T762" t="str">
        <f t="shared" si="92"/>
        <v>10012:7770|10013:7770|10014:7770|10015:7770|10016:7770|10017:7770</v>
      </c>
      <c r="U762">
        <v>10012</v>
      </c>
      <c r="V762">
        <v>10013</v>
      </c>
      <c r="W762">
        <v>10014</v>
      </c>
      <c r="X762">
        <v>10015</v>
      </c>
      <c r="Y762">
        <v>10016</v>
      </c>
      <c r="Z762">
        <v>10017</v>
      </c>
      <c r="AA762">
        <v>7770</v>
      </c>
    </row>
    <row r="763" spans="1:27" x14ac:dyDescent="0.2">
      <c r="A763">
        <v>759</v>
      </c>
      <c r="B763">
        <f t="shared" si="86"/>
        <v>8</v>
      </c>
      <c r="C763">
        <v>59</v>
      </c>
      <c r="E763" t="str">
        <f t="shared" si="87"/>
        <v>105-1534</v>
      </c>
      <c r="F763" t="s">
        <v>22</v>
      </c>
      <c r="G763" s="1">
        <v>1534</v>
      </c>
      <c r="H763" t="str">
        <f t="shared" si="88"/>
        <v>10002:3792</v>
      </c>
      <c r="I763" t="s">
        <v>23</v>
      </c>
      <c r="J763">
        <v>3792</v>
      </c>
      <c r="K763" t="str">
        <f t="shared" si="89"/>
        <v>10004:26538</v>
      </c>
      <c r="L763" t="s">
        <v>24</v>
      </c>
      <c r="M763">
        <v>26538</v>
      </c>
      <c r="N763" t="str">
        <f t="shared" si="90"/>
        <v>10003:113760</v>
      </c>
      <c r="O763" t="s">
        <v>25</v>
      </c>
      <c r="P763">
        <v>113760</v>
      </c>
      <c r="Q763" t="str">
        <f t="shared" si="91"/>
        <v>10005:763</v>
      </c>
      <c r="R763" t="s">
        <v>26</v>
      </c>
      <c r="S763">
        <v>763</v>
      </c>
      <c r="T763" t="str">
        <f t="shared" si="92"/>
        <v>10012:7780|10013:7780|10014:7780|10015:7780|10016:7780|10017:7780</v>
      </c>
      <c r="U763">
        <v>10012</v>
      </c>
      <c r="V763">
        <v>10013</v>
      </c>
      <c r="W763">
        <v>10014</v>
      </c>
      <c r="X763">
        <v>10015</v>
      </c>
      <c r="Y763">
        <v>10016</v>
      </c>
      <c r="Z763">
        <v>10017</v>
      </c>
      <c r="AA763">
        <v>7780</v>
      </c>
    </row>
    <row r="764" spans="1:27" x14ac:dyDescent="0.2">
      <c r="A764">
        <v>760</v>
      </c>
      <c r="B764">
        <f t="shared" si="86"/>
        <v>8</v>
      </c>
      <c r="C764">
        <v>60</v>
      </c>
      <c r="E764" t="str">
        <f t="shared" si="87"/>
        <v>105-1536</v>
      </c>
      <c r="F764" t="s">
        <v>22</v>
      </c>
      <c r="G764" s="1">
        <v>1536</v>
      </c>
      <c r="H764" t="str">
        <f t="shared" si="88"/>
        <v>10002:3797</v>
      </c>
      <c r="I764" t="s">
        <v>23</v>
      </c>
      <c r="J764">
        <v>3797</v>
      </c>
      <c r="K764" t="str">
        <f t="shared" si="89"/>
        <v>10004:26573</v>
      </c>
      <c r="L764" t="s">
        <v>24</v>
      </c>
      <c r="M764">
        <v>26573</v>
      </c>
      <c r="N764" t="str">
        <f t="shared" si="90"/>
        <v>10003:113910</v>
      </c>
      <c r="O764" t="s">
        <v>25</v>
      </c>
      <c r="P764">
        <v>113910</v>
      </c>
      <c r="Q764" t="str">
        <f t="shared" si="91"/>
        <v>10005:764</v>
      </c>
      <c r="R764" t="s">
        <v>26</v>
      </c>
      <c r="S764">
        <v>764</v>
      </c>
      <c r="T764" t="str">
        <f t="shared" si="92"/>
        <v>10012:7790|10013:7790|10014:7790|10015:7790|10016:7790|10017:7790</v>
      </c>
      <c r="U764">
        <v>10012</v>
      </c>
      <c r="V764">
        <v>10013</v>
      </c>
      <c r="W764">
        <v>10014</v>
      </c>
      <c r="X764">
        <v>10015</v>
      </c>
      <c r="Y764">
        <v>10016</v>
      </c>
      <c r="Z764">
        <v>10017</v>
      </c>
      <c r="AA764">
        <v>7790</v>
      </c>
    </row>
    <row r="765" spans="1:27" x14ac:dyDescent="0.2">
      <c r="A765">
        <v>761</v>
      </c>
      <c r="B765">
        <f t="shared" si="86"/>
        <v>8</v>
      </c>
      <c r="C765">
        <v>61</v>
      </c>
      <c r="E765" t="str">
        <f t="shared" si="87"/>
        <v>105-1538</v>
      </c>
      <c r="F765" t="s">
        <v>22</v>
      </c>
      <c r="G765" s="1">
        <v>1538</v>
      </c>
      <c r="H765" t="str">
        <f t="shared" si="88"/>
        <v>10002:3802</v>
      </c>
      <c r="I765" t="s">
        <v>23</v>
      </c>
      <c r="J765">
        <v>3802</v>
      </c>
      <c r="K765" t="str">
        <f t="shared" si="89"/>
        <v>10004:26608</v>
      </c>
      <c r="L765" t="s">
        <v>24</v>
      </c>
      <c r="M765">
        <v>26608</v>
      </c>
      <c r="N765" t="str">
        <f t="shared" si="90"/>
        <v>10003:114060</v>
      </c>
      <c r="O765" t="s">
        <v>25</v>
      </c>
      <c r="P765">
        <v>114060</v>
      </c>
      <c r="Q765" t="str">
        <f t="shared" si="91"/>
        <v>10005:765</v>
      </c>
      <c r="R765" t="s">
        <v>26</v>
      </c>
      <c r="S765">
        <v>765</v>
      </c>
      <c r="T765" t="str">
        <f t="shared" si="92"/>
        <v>10012:7800|10013:7800|10014:7800|10015:7800|10016:7800|10017:7800</v>
      </c>
      <c r="U765">
        <v>10012</v>
      </c>
      <c r="V765">
        <v>10013</v>
      </c>
      <c r="W765">
        <v>10014</v>
      </c>
      <c r="X765">
        <v>10015</v>
      </c>
      <c r="Y765">
        <v>10016</v>
      </c>
      <c r="Z765">
        <v>10017</v>
      </c>
      <c r="AA765">
        <v>7800</v>
      </c>
    </row>
    <row r="766" spans="1:27" x14ac:dyDescent="0.2">
      <c r="A766">
        <v>762</v>
      </c>
      <c r="B766">
        <f t="shared" si="86"/>
        <v>8</v>
      </c>
      <c r="C766">
        <v>62</v>
      </c>
      <c r="E766" t="str">
        <f t="shared" si="87"/>
        <v>105-1540</v>
      </c>
      <c r="F766" t="s">
        <v>22</v>
      </c>
      <c r="G766" s="1">
        <v>1540</v>
      </c>
      <c r="H766" t="str">
        <f t="shared" si="88"/>
        <v>10002:3807</v>
      </c>
      <c r="I766" t="s">
        <v>23</v>
      </c>
      <c r="J766">
        <v>3807</v>
      </c>
      <c r="K766" t="str">
        <f t="shared" si="89"/>
        <v>10004:26643</v>
      </c>
      <c r="L766" t="s">
        <v>24</v>
      </c>
      <c r="M766">
        <v>26643</v>
      </c>
      <c r="N766" t="str">
        <f t="shared" si="90"/>
        <v>10003:114210</v>
      </c>
      <c r="O766" t="s">
        <v>25</v>
      </c>
      <c r="P766">
        <v>114210</v>
      </c>
      <c r="Q766" t="str">
        <f t="shared" si="91"/>
        <v>10005:766</v>
      </c>
      <c r="R766" t="s">
        <v>26</v>
      </c>
      <c r="S766">
        <v>766</v>
      </c>
      <c r="T766" t="str">
        <f t="shared" si="92"/>
        <v>10012:7810|10013:7810|10014:7810|10015:7810|10016:7810|10017:7810</v>
      </c>
      <c r="U766">
        <v>10012</v>
      </c>
      <c r="V766">
        <v>10013</v>
      </c>
      <c r="W766">
        <v>10014</v>
      </c>
      <c r="X766">
        <v>10015</v>
      </c>
      <c r="Y766">
        <v>10016</v>
      </c>
      <c r="Z766">
        <v>10017</v>
      </c>
      <c r="AA766">
        <v>7810</v>
      </c>
    </row>
    <row r="767" spans="1:27" x14ac:dyDescent="0.2">
      <c r="A767">
        <v>763</v>
      </c>
      <c r="B767">
        <f t="shared" si="86"/>
        <v>8</v>
      </c>
      <c r="C767">
        <v>63</v>
      </c>
      <c r="E767" t="str">
        <f t="shared" si="87"/>
        <v>105-1542</v>
      </c>
      <c r="F767" t="s">
        <v>22</v>
      </c>
      <c r="G767" s="1">
        <v>1542</v>
      </c>
      <c r="H767" t="str">
        <f t="shared" si="88"/>
        <v>10002:3812</v>
      </c>
      <c r="I767" t="s">
        <v>23</v>
      </c>
      <c r="J767">
        <v>3812</v>
      </c>
      <c r="K767" t="str">
        <f t="shared" si="89"/>
        <v>10004:26678</v>
      </c>
      <c r="L767" t="s">
        <v>24</v>
      </c>
      <c r="M767">
        <v>26678</v>
      </c>
      <c r="N767" t="str">
        <f t="shared" si="90"/>
        <v>10003:114360</v>
      </c>
      <c r="O767" t="s">
        <v>25</v>
      </c>
      <c r="P767">
        <v>114360</v>
      </c>
      <c r="Q767" t="str">
        <f t="shared" si="91"/>
        <v>10005:767</v>
      </c>
      <c r="R767" t="s">
        <v>26</v>
      </c>
      <c r="S767">
        <v>767</v>
      </c>
      <c r="T767" t="str">
        <f t="shared" si="92"/>
        <v>10012:7820|10013:7820|10014:7820|10015:7820|10016:7820|10017:7820</v>
      </c>
      <c r="U767">
        <v>10012</v>
      </c>
      <c r="V767">
        <v>10013</v>
      </c>
      <c r="W767">
        <v>10014</v>
      </c>
      <c r="X767">
        <v>10015</v>
      </c>
      <c r="Y767">
        <v>10016</v>
      </c>
      <c r="Z767">
        <v>10017</v>
      </c>
      <c r="AA767">
        <v>7820</v>
      </c>
    </row>
    <row r="768" spans="1:27" x14ac:dyDescent="0.2">
      <c r="A768">
        <v>764</v>
      </c>
      <c r="B768">
        <f t="shared" si="86"/>
        <v>8</v>
      </c>
      <c r="C768">
        <v>64</v>
      </c>
      <c r="E768" t="str">
        <f t="shared" si="87"/>
        <v>105-1544</v>
      </c>
      <c r="F768" t="s">
        <v>22</v>
      </c>
      <c r="G768" s="1">
        <v>1544</v>
      </c>
      <c r="H768" t="str">
        <f t="shared" si="88"/>
        <v>10002:3817</v>
      </c>
      <c r="I768" t="s">
        <v>23</v>
      </c>
      <c r="J768">
        <v>3817</v>
      </c>
      <c r="K768" t="str">
        <f t="shared" si="89"/>
        <v>10004:26713</v>
      </c>
      <c r="L768" t="s">
        <v>24</v>
      </c>
      <c r="M768">
        <v>26713</v>
      </c>
      <c r="N768" t="str">
        <f t="shared" si="90"/>
        <v>10003:114510</v>
      </c>
      <c r="O768" t="s">
        <v>25</v>
      </c>
      <c r="P768">
        <v>114510</v>
      </c>
      <c r="Q768" t="str">
        <f t="shared" si="91"/>
        <v>10005:768</v>
      </c>
      <c r="R768" t="s">
        <v>26</v>
      </c>
      <c r="S768">
        <v>768</v>
      </c>
      <c r="T768" t="str">
        <f t="shared" si="92"/>
        <v>10012:7830|10013:7830|10014:7830|10015:7830|10016:7830|10017:7830</v>
      </c>
      <c r="U768">
        <v>10012</v>
      </c>
      <c r="V768">
        <v>10013</v>
      </c>
      <c r="W768">
        <v>10014</v>
      </c>
      <c r="X768">
        <v>10015</v>
      </c>
      <c r="Y768">
        <v>10016</v>
      </c>
      <c r="Z768">
        <v>10017</v>
      </c>
      <c r="AA768">
        <v>7830</v>
      </c>
    </row>
    <row r="769" spans="1:27" x14ac:dyDescent="0.2">
      <c r="A769">
        <v>765</v>
      </c>
      <c r="B769">
        <f t="shared" si="86"/>
        <v>8</v>
      </c>
      <c r="C769">
        <v>65</v>
      </c>
      <c r="E769" t="str">
        <f t="shared" si="87"/>
        <v>105-1546</v>
      </c>
      <c r="F769" t="s">
        <v>22</v>
      </c>
      <c r="G769" s="1">
        <v>1546</v>
      </c>
      <c r="H769" t="str">
        <f t="shared" si="88"/>
        <v>10002:3822</v>
      </c>
      <c r="I769" t="s">
        <v>23</v>
      </c>
      <c r="J769">
        <v>3822</v>
      </c>
      <c r="K769" t="str">
        <f t="shared" si="89"/>
        <v>10004:26748</v>
      </c>
      <c r="L769" t="s">
        <v>24</v>
      </c>
      <c r="M769">
        <v>26748</v>
      </c>
      <c r="N769" t="str">
        <f t="shared" si="90"/>
        <v>10003:114660</v>
      </c>
      <c r="O769" t="s">
        <v>25</v>
      </c>
      <c r="P769">
        <v>114660</v>
      </c>
      <c r="Q769" t="str">
        <f t="shared" si="91"/>
        <v>10005:769</v>
      </c>
      <c r="R769" t="s">
        <v>26</v>
      </c>
      <c r="S769">
        <v>769</v>
      </c>
      <c r="T769" t="str">
        <f t="shared" si="92"/>
        <v>10012:7840|10013:7840|10014:7840|10015:7840|10016:7840|10017:7840</v>
      </c>
      <c r="U769">
        <v>10012</v>
      </c>
      <c r="V769">
        <v>10013</v>
      </c>
      <c r="W769">
        <v>10014</v>
      </c>
      <c r="X769">
        <v>10015</v>
      </c>
      <c r="Y769">
        <v>10016</v>
      </c>
      <c r="Z769">
        <v>10017</v>
      </c>
      <c r="AA769">
        <v>7840</v>
      </c>
    </row>
    <row r="770" spans="1:27" x14ac:dyDescent="0.2">
      <c r="A770">
        <v>766</v>
      </c>
      <c r="B770">
        <f t="shared" si="86"/>
        <v>8</v>
      </c>
      <c r="C770">
        <v>66</v>
      </c>
      <c r="E770" t="str">
        <f t="shared" si="87"/>
        <v>105-1548</v>
      </c>
      <c r="F770" t="s">
        <v>22</v>
      </c>
      <c r="G770" s="1">
        <v>1548</v>
      </c>
      <c r="H770" t="str">
        <f t="shared" si="88"/>
        <v>10002:3827</v>
      </c>
      <c r="I770" t="s">
        <v>23</v>
      </c>
      <c r="J770">
        <v>3827</v>
      </c>
      <c r="K770" t="str">
        <f t="shared" si="89"/>
        <v>10004:26783</v>
      </c>
      <c r="L770" t="s">
        <v>24</v>
      </c>
      <c r="M770">
        <v>26783</v>
      </c>
      <c r="N770" t="str">
        <f t="shared" si="90"/>
        <v>10003:114810</v>
      </c>
      <c r="O770" t="s">
        <v>25</v>
      </c>
      <c r="P770">
        <v>114810</v>
      </c>
      <c r="Q770" t="str">
        <f t="shared" si="91"/>
        <v>10005:770</v>
      </c>
      <c r="R770" t="s">
        <v>26</v>
      </c>
      <c r="S770">
        <v>770</v>
      </c>
      <c r="T770" t="str">
        <f t="shared" si="92"/>
        <v>10012:7850|10013:7850|10014:7850|10015:7850|10016:7850|10017:7850</v>
      </c>
      <c r="U770">
        <v>10012</v>
      </c>
      <c r="V770">
        <v>10013</v>
      </c>
      <c r="W770">
        <v>10014</v>
      </c>
      <c r="X770">
        <v>10015</v>
      </c>
      <c r="Y770">
        <v>10016</v>
      </c>
      <c r="Z770">
        <v>10017</v>
      </c>
      <c r="AA770">
        <v>7850</v>
      </c>
    </row>
    <row r="771" spans="1:27" x14ac:dyDescent="0.2">
      <c r="A771">
        <v>767</v>
      </c>
      <c r="B771">
        <f t="shared" si="86"/>
        <v>8</v>
      </c>
      <c r="C771">
        <v>67</v>
      </c>
      <c r="E771" t="str">
        <f t="shared" si="87"/>
        <v>105-1550</v>
      </c>
      <c r="F771" t="s">
        <v>22</v>
      </c>
      <c r="G771" s="1">
        <v>1550</v>
      </c>
      <c r="H771" t="str">
        <f t="shared" si="88"/>
        <v>10002:3832</v>
      </c>
      <c r="I771" t="s">
        <v>23</v>
      </c>
      <c r="J771">
        <v>3832</v>
      </c>
      <c r="K771" t="str">
        <f t="shared" si="89"/>
        <v>10004:26818</v>
      </c>
      <c r="L771" t="s">
        <v>24</v>
      </c>
      <c r="M771">
        <v>26818</v>
      </c>
      <c r="N771" t="str">
        <f t="shared" si="90"/>
        <v>10003:114960</v>
      </c>
      <c r="O771" t="s">
        <v>25</v>
      </c>
      <c r="P771">
        <v>114960</v>
      </c>
      <c r="Q771" t="str">
        <f t="shared" si="91"/>
        <v>10005:771</v>
      </c>
      <c r="R771" t="s">
        <v>26</v>
      </c>
      <c r="S771">
        <v>771</v>
      </c>
      <c r="T771" t="str">
        <f t="shared" si="92"/>
        <v>10012:7860|10013:7860|10014:7860|10015:7860|10016:7860|10017:7860</v>
      </c>
      <c r="U771">
        <v>10012</v>
      </c>
      <c r="V771">
        <v>10013</v>
      </c>
      <c r="W771">
        <v>10014</v>
      </c>
      <c r="X771">
        <v>10015</v>
      </c>
      <c r="Y771">
        <v>10016</v>
      </c>
      <c r="Z771">
        <v>10017</v>
      </c>
      <c r="AA771">
        <v>7860</v>
      </c>
    </row>
    <row r="772" spans="1:27" x14ac:dyDescent="0.2">
      <c r="A772">
        <v>768</v>
      </c>
      <c r="B772">
        <f t="shared" si="86"/>
        <v>8</v>
      </c>
      <c r="C772">
        <v>68</v>
      </c>
      <c r="E772" t="str">
        <f t="shared" si="87"/>
        <v>105-1552</v>
      </c>
      <c r="F772" t="s">
        <v>22</v>
      </c>
      <c r="G772" s="1">
        <v>1552</v>
      </c>
      <c r="H772" t="str">
        <f t="shared" si="88"/>
        <v>10002:3837</v>
      </c>
      <c r="I772" t="s">
        <v>23</v>
      </c>
      <c r="J772">
        <v>3837</v>
      </c>
      <c r="K772" t="str">
        <f t="shared" si="89"/>
        <v>10004:26853</v>
      </c>
      <c r="L772" t="s">
        <v>24</v>
      </c>
      <c r="M772">
        <v>26853</v>
      </c>
      <c r="N772" t="str">
        <f t="shared" si="90"/>
        <v>10003:115110</v>
      </c>
      <c r="O772" t="s">
        <v>25</v>
      </c>
      <c r="P772">
        <v>115110</v>
      </c>
      <c r="Q772" t="str">
        <f t="shared" si="91"/>
        <v>10005:772</v>
      </c>
      <c r="R772" t="s">
        <v>26</v>
      </c>
      <c r="S772">
        <v>772</v>
      </c>
      <c r="T772" t="str">
        <f t="shared" si="92"/>
        <v>10012:7870|10013:7870|10014:7870|10015:7870|10016:7870|10017:7870</v>
      </c>
      <c r="U772">
        <v>10012</v>
      </c>
      <c r="V772">
        <v>10013</v>
      </c>
      <c r="W772">
        <v>10014</v>
      </c>
      <c r="X772">
        <v>10015</v>
      </c>
      <c r="Y772">
        <v>10016</v>
      </c>
      <c r="Z772">
        <v>10017</v>
      </c>
      <c r="AA772">
        <v>7870</v>
      </c>
    </row>
    <row r="773" spans="1:27" x14ac:dyDescent="0.2">
      <c r="A773">
        <v>769</v>
      </c>
      <c r="B773">
        <f t="shared" si="86"/>
        <v>8</v>
      </c>
      <c r="C773">
        <v>69</v>
      </c>
      <c r="E773" t="str">
        <f t="shared" si="87"/>
        <v>105-1554</v>
      </c>
      <c r="F773" t="s">
        <v>22</v>
      </c>
      <c r="G773" s="1">
        <v>1554</v>
      </c>
      <c r="H773" t="str">
        <f t="shared" si="88"/>
        <v>10002:3842</v>
      </c>
      <c r="I773" t="s">
        <v>23</v>
      </c>
      <c r="J773">
        <v>3842</v>
      </c>
      <c r="K773" t="str">
        <f t="shared" si="89"/>
        <v>10004:26888</v>
      </c>
      <c r="L773" t="s">
        <v>24</v>
      </c>
      <c r="M773">
        <v>26888</v>
      </c>
      <c r="N773" t="str">
        <f t="shared" si="90"/>
        <v>10003:115260</v>
      </c>
      <c r="O773" t="s">
        <v>25</v>
      </c>
      <c r="P773">
        <v>115260</v>
      </c>
      <c r="Q773" t="str">
        <f t="shared" si="91"/>
        <v>10005:773</v>
      </c>
      <c r="R773" t="s">
        <v>26</v>
      </c>
      <c r="S773">
        <v>773</v>
      </c>
      <c r="T773" t="str">
        <f t="shared" si="92"/>
        <v>10012:7880|10013:7880|10014:7880|10015:7880|10016:7880|10017:7880</v>
      </c>
      <c r="U773">
        <v>10012</v>
      </c>
      <c r="V773">
        <v>10013</v>
      </c>
      <c r="W773">
        <v>10014</v>
      </c>
      <c r="X773">
        <v>10015</v>
      </c>
      <c r="Y773">
        <v>10016</v>
      </c>
      <c r="Z773">
        <v>10017</v>
      </c>
      <c r="AA773">
        <v>7880</v>
      </c>
    </row>
    <row r="774" spans="1:27" x14ac:dyDescent="0.2">
      <c r="A774">
        <v>770</v>
      </c>
      <c r="B774">
        <f t="shared" ref="B774:B837" si="93">INT((A774-1)/100)+1</f>
        <v>8</v>
      </c>
      <c r="C774">
        <v>70</v>
      </c>
      <c r="E774" t="str">
        <f t="shared" si="87"/>
        <v>105-1556</v>
      </c>
      <c r="F774" t="s">
        <v>22</v>
      </c>
      <c r="G774" s="1">
        <v>1556</v>
      </c>
      <c r="H774" t="str">
        <f t="shared" si="88"/>
        <v>10002:3847</v>
      </c>
      <c r="I774" t="s">
        <v>23</v>
      </c>
      <c r="J774">
        <v>3847</v>
      </c>
      <c r="K774" t="str">
        <f t="shared" si="89"/>
        <v>10004:26923</v>
      </c>
      <c r="L774" t="s">
        <v>24</v>
      </c>
      <c r="M774">
        <v>26923</v>
      </c>
      <c r="N774" t="str">
        <f t="shared" si="90"/>
        <v>10003:115410</v>
      </c>
      <c r="O774" t="s">
        <v>25</v>
      </c>
      <c r="P774">
        <v>115410</v>
      </c>
      <c r="Q774" t="str">
        <f t="shared" si="91"/>
        <v>10005:774</v>
      </c>
      <c r="R774" t="s">
        <v>26</v>
      </c>
      <c r="S774">
        <v>774</v>
      </c>
      <c r="T774" t="str">
        <f t="shared" si="92"/>
        <v>10012:7890|10013:7890|10014:7890|10015:7890|10016:7890|10017:7890</v>
      </c>
      <c r="U774">
        <v>10012</v>
      </c>
      <c r="V774">
        <v>10013</v>
      </c>
      <c r="W774">
        <v>10014</v>
      </c>
      <c r="X774">
        <v>10015</v>
      </c>
      <c r="Y774">
        <v>10016</v>
      </c>
      <c r="Z774">
        <v>10017</v>
      </c>
      <c r="AA774">
        <v>7890</v>
      </c>
    </row>
    <row r="775" spans="1:27" x14ac:dyDescent="0.2">
      <c r="A775">
        <v>771</v>
      </c>
      <c r="B775">
        <f t="shared" si="93"/>
        <v>8</v>
      </c>
      <c r="C775">
        <v>71</v>
      </c>
      <c r="E775" t="str">
        <f t="shared" si="87"/>
        <v>105-1558</v>
      </c>
      <c r="F775" t="s">
        <v>22</v>
      </c>
      <c r="G775" s="1">
        <v>1558</v>
      </c>
      <c r="H775" t="str">
        <f t="shared" si="88"/>
        <v>10002:3852</v>
      </c>
      <c r="I775" t="s">
        <v>23</v>
      </c>
      <c r="J775">
        <v>3852</v>
      </c>
      <c r="K775" t="str">
        <f t="shared" si="89"/>
        <v>10004:26958</v>
      </c>
      <c r="L775" t="s">
        <v>24</v>
      </c>
      <c r="M775">
        <v>26958</v>
      </c>
      <c r="N775" t="str">
        <f t="shared" si="90"/>
        <v>10003:115560</v>
      </c>
      <c r="O775" t="s">
        <v>25</v>
      </c>
      <c r="P775">
        <v>115560</v>
      </c>
      <c r="Q775" t="str">
        <f t="shared" si="91"/>
        <v>10005:775</v>
      </c>
      <c r="R775" t="s">
        <v>26</v>
      </c>
      <c r="S775">
        <v>775</v>
      </c>
      <c r="T775" t="str">
        <f t="shared" si="92"/>
        <v>10012:7900|10013:7900|10014:7900|10015:7900|10016:7900|10017:7900</v>
      </c>
      <c r="U775">
        <v>10012</v>
      </c>
      <c r="V775">
        <v>10013</v>
      </c>
      <c r="W775">
        <v>10014</v>
      </c>
      <c r="X775">
        <v>10015</v>
      </c>
      <c r="Y775">
        <v>10016</v>
      </c>
      <c r="Z775">
        <v>10017</v>
      </c>
      <c r="AA775">
        <v>7900</v>
      </c>
    </row>
    <row r="776" spans="1:27" x14ac:dyDescent="0.2">
      <c r="A776">
        <v>772</v>
      </c>
      <c r="B776">
        <f t="shared" si="93"/>
        <v>8</v>
      </c>
      <c r="C776">
        <v>72</v>
      </c>
      <c r="E776" t="str">
        <f t="shared" si="87"/>
        <v>105-1560</v>
      </c>
      <c r="F776" t="s">
        <v>22</v>
      </c>
      <c r="G776" s="1">
        <v>1560</v>
      </c>
      <c r="H776" t="str">
        <f t="shared" si="88"/>
        <v>10002:3857</v>
      </c>
      <c r="I776" t="s">
        <v>23</v>
      </c>
      <c r="J776">
        <v>3857</v>
      </c>
      <c r="K776" t="str">
        <f t="shared" si="89"/>
        <v>10004:26993</v>
      </c>
      <c r="L776" t="s">
        <v>24</v>
      </c>
      <c r="M776">
        <v>26993</v>
      </c>
      <c r="N776" t="str">
        <f t="shared" si="90"/>
        <v>10003:115710</v>
      </c>
      <c r="O776" t="s">
        <v>25</v>
      </c>
      <c r="P776">
        <v>115710</v>
      </c>
      <c r="Q776" t="str">
        <f t="shared" si="91"/>
        <v>10005:776</v>
      </c>
      <c r="R776" t="s">
        <v>26</v>
      </c>
      <c r="S776">
        <v>776</v>
      </c>
      <c r="T776" t="str">
        <f t="shared" si="92"/>
        <v>10012:7910|10013:7910|10014:7910|10015:7910|10016:7910|10017:7910</v>
      </c>
      <c r="U776">
        <v>10012</v>
      </c>
      <c r="V776">
        <v>10013</v>
      </c>
      <c r="W776">
        <v>10014</v>
      </c>
      <c r="X776">
        <v>10015</v>
      </c>
      <c r="Y776">
        <v>10016</v>
      </c>
      <c r="Z776">
        <v>10017</v>
      </c>
      <c r="AA776">
        <v>7910</v>
      </c>
    </row>
    <row r="777" spans="1:27" x14ac:dyDescent="0.2">
      <c r="A777">
        <v>773</v>
      </c>
      <c r="B777">
        <f t="shared" si="93"/>
        <v>8</v>
      </c>
      <c r="C777">
        <v>73</v>
      </c>
      <c r="E777" t="str">
        <f t="shared" si="87"/>
        <v>105-1562</v>
      </c>
      <c r="F777" t="s">
        <v>22</v>
      </c>
      <c r="G777" s="1">
        <v>1562</v>
      </c>
      <c r="H777" t="str">
        <f t="shared" si="88"/>
        <v>10002:3862</v>
      </c>
      <c r="I777" t="s">
        <v>23</v>
      </c>
      <c r="J777">
        <v>3862</v>
      </c>
      <c r="K777" t="str">
        <f t="shared" si="89"/>
        <v>10004:27028</v>
      </c>
      <c r="L777" t="s">
        <v>24</v>
      </c>
      <c r="M777">
        <v>27028</v>
      </c>
      <c r="N777" t="str">
        <f t="shared" si="90"/>
        <v>10003:115860</v>
      </c>
      <c r="O777" t="s">
        <v>25</v>
      </c>
      <c r="P777">
        <v>115860</v>
      </c>
      <c r="Q777" t="str">
        <f t="shared" si="91"/>
        <v>10005:777</v>
      </c>
      <c r="R777" t="s">
        <v>26</v>
      </c>
      <c r="S777">
        <v>777</v>
      </c>
      <c r="T777" t="str">
        <f t="shared" si="92"/>
        <v>10012:7920|10013:7920|10014:7920|10015:7920|10016:7920|10017:7920</v>
      </c>
      <c r="U777">
        <v>10012</v>
      </c>
      <c r="V777">
        <v>10013</v>
      </c>
      <c r="W777">
        <v>10014</v>
      </c>
      <c r="X777">
        <v>10015</v>
      </c>
      <c r="Y777">
        <v>10016</v>
      </c>
      <c r="Z777">
        <v>10017</v>
      </c>
      <c r="AA777">
        <v>7920</v>
      </c>
    </row>
    <row r="778" spans="1:27" x14ac:dyDescent="0.2">
      <c r="A778">
        <v>774</v>
      </c>
      <c r="B778">
        <f t="shared" si="93"/>
        <v>8</v>
      </c>
      <c r="C778">
        <v>74</v>
      </c>
      <c r="E778" t="str">
        <f t="shared" si="87"/>
        <v>105-1564</v>
      </c>
      <c r="F778" t="s">
        <v>22</v>
      </c>
      <c r="G778" s="1">
        <v>1564</v>
      </c>
      <c r="H778" t="str">
        <f t="shared" si="88"/>
        <v>10002:3867</v>
      </c>
      <c r="I778" t="s">
        <v>23</v>
      </c>
      <c r="J778">
        <v>3867</v>
      </c>
      <c r="K778" t="str">
        <f t="shared" si="89"/>
        <v>10004:27063</v>
      </c>
      <c r="L778" t="s">
        <v>24</v>
      </c>
      <c r="M778">
        <v>27063</v>
      </c>
      <c r="N778" t="str">
        <f t="shared" si="90"/>
        <v>10003:116010</v>
      </c>
      <c r="O778" t="s">
        <v>25</v>
      </c>
      <c r="P778">
        <v>116010</v>
      </c>
      <c r="Q778" t="str">
        <f t="shared" si="91"/>
        <v>10005:778</v>
      </c>
      <c r="R778" t="s">
        <v>26</v>
      </c>
      <c r="S778">
        <v>778</v>
      </c>
      <c r="T778" t="str">
        <f t="shared" si="92"/>
        <v>10012:7930|10013:7930|10014:7930|10015:7930|10016:7930|10017:7930</v>
      </c>
      <c r="U778">
        <v>10012</v>
      </c>
      <c r="V778">
        <v>10013</v>
      </c>
      <c r="W778">
        <v>10014</v>
      </c>
      <c r="X778">
        <v>10015</v>
      </c>
      <c r="Y778">
        <v>10016</v>
      </c>
      <c r="Z778">
        <v>10017</v>
      </c>
      <c r="AA778">
        <v>7930</v>
      </c>
    </row>
    <row r="779" spans="1:27" x14ac:dyDescent="0.2">
      <c r="A779">
        <v>775</v>
      </c>
      <c r="B779">
        <f t="shared" si="93"/>
        <v>8</v>
      </c>
      <c r="C779">
        <v>75</v>
      </c>
      <c r="E779" t="str">
        <f t="shared" si="87"/>
        <v>105-1566</v>
      </c>
      <c r="F779" t="s">
        <v>22</v>
      </c>
      <c r="G779" s="1">
        <v>1566</v>
      </c>
      <c r="H779" t="str">
        <f t="shared" si="88"/>
        <v>10002:3872</v>
      </c>
      <c r="I779" t="s">
        <v>23</v>
      </c>
      <c r="J779">
        <v>3872</v>
      </c>
      <c r="K779" t="str">
        <f t="shared" si="89"/>
        <v>10004:27098</v>
      </c>
      <c r="L779" t="s">
        <v>24</v>
      </c>
      <c r="M779">
        <v>27098</v>
      </c>
      <c r="N779" t="str">
        <f t="shared" si="90"/>
        <v>10003:116160</v>
      </c>
      <c r="O779" t="s">
        <v>25</v>
      </c>
      <c r="P779">
        <v>116160</v>
      </c>
      <c r="Q779" t="str">
        <f t="shared" si="91"/>
        <v>10005:779</v>
      </c>
      <c r="R779" t="s">
        <v>26</v>
      </c>
      <c r="S779">
        <v>779</v>
      </c>
      <c r="T779" t="str">
        <f t="shared" si="92"/>
        <v>10012:7940|10013:7940|10014:7940|10015:7940|10016:7940|10017:7940</v>
      </c>
      <c r="U779">
        <v>10012</v>
      </c>
      <c r="V779">
        <v>10013</v>
      </c>
      <c r="W779">
        <v>10014</v>
      </c>
      <c r="X779">
        <v>10015</v>
      </c>
      <c r="Y779">
        <v>10016</v>
      </c>
      <c r="Z779">
        <v>10017</v>
      </c>
      <c r="AA779">
        <v>7940</v>
      </c>
    </row>
    <row r="780" spans="1:27" x14ac:dyDescent="0.2">
      <c r="A780">
        <v>776</v>
      </c>
      <c r="B780">
        <f t="shared" si="93"/>
        <v>8</v>
      </c>
      <c r="C780">
        <v>76</v>
      </c>
      <c r="E780" t="str">
        <f t="shared" si="87"/>
        <v>105-1568</v>
      </c>
      <c r="F780" t="s">
        <v>22</v>
      </c>
      <c r="G780" s="1">
        <v>1568</v>
      </c>
      <c r="H780" t="str">
        <f t="shared" si="88"/>
        <v>10002:3877</v>
      </c>
      <c r="I780" t="s">
        <v>23</v>
      </c>
      <c r="J780">
        <v>3877</v>
      </c>
      <c r="K780" t="str">
        <f t="shared" si="89"/>
        <v>10004:27133</v>
      </c>
      <c r="L780" t="s">
        <v>24</v>
      </c>
      <c r="M780">
        <v>27133</v>
      </c>
      <c r="N780" t="str">
        <f t="shared" si="90"/>
        <v>10003:116310</v>
      </c>
      <c r="O780" t="s">
        <v>25</v>
      </c>
      <c r="P780">
        <v>116310</v>
      </c>
      <c r="Q780" t="str">
        <f t="shared" si="91"/>
        <v>10005:780</v>
      </c>
      <c r="R780" t="s">
        <v>26</v>
      </c>
      <c r="S780">
        <v>780</v>
      </c>
      <c r="T780" t="str">
        <f t="shared" si="92"/>
        <v>10012:7950|10013:7950|10014:7950|10015:7950|10016:7950|10017:7950</v>
      </c>
      <c r="U780">
        <v>10012</v>
      </c>
      <c r="V780">
        <v>10013</v>
      </c>
      <c r="W780">
        <v>10014</v>
      </c>
      <c r="X780">
        <v>10015</v>
      </c>
      <c r="Y780">
        <v>10016</v>
      </c>
      <c r="Z780">
        <v>10017</v>
      </c>
      <c r="AA780">
        <v>7950</v>
      </c>
    </row>
    <row r="781" spans="1:27" x14ac:dyDescent="0.2">
      <c r="A781">
        <v>777</v>
      </c>
      <c r="B781">
        <f t="shared" si="93"/>
        <v>8</v>
      </c>
      <c r="C781">
        <v>77</v>
      </c>
      <c r="E781" t="str">
        <f t="shared" si="87"/>
        <v>105-1570</v>
      </c>
      <c r="F781" t="s">
        <v>22</v>
      </c>
      <c r="G781" s="1">
        <v>1570</v>
      </c>
      <c r="H781" t="str">
        <f t="shared" si="88"/>
        <v>10002:3882</v>
      </c>
      <c r="I781" t="s">
        <v>23</v>
      </c>
      <c r="J781">
        <v>3882</v>
      </c>
      <c r="K781" t="str">
        <f t="shared" si="89"/>
        <v>10004:27168</v>
      </c>
      <c r="L781" t="s">
        <v>24</v>
      </c>
      <c r="M781">
        <v>27168</v>
      </c>
      <c r="N781" t="str">
        <f t="shared" si="90"/>
        <v>10003:116460</v>
      </c>
      <c r="O781" t="s">
        <v>25</v>
      </c>
      <c r="P781">
        <v>116460</v>
      </c>
      <c r="Q781" t="str">
        <f t="shared" si="91"/>
        <v>10005:781</v>
      </c>
      <c r="R781" t="s">
        <v>26</v>
      </c>
      <c r="S781">
        <v>781</v>
      </c>
      <c r="T781" t="str">
        <f t="shared" si="92"/>
        <v>10012:7960|10013:7960|10014:7960|10015:7960|10016:7960|10017:7960</v>
      </c>
      <c r="U781">
        <v>10012</v>
      </c>
      <c r="V781">
        <v>10013</v>
      </c>
      <c r="W781">
        <v>10014</v>
      </c>
      <c r="X781">
        <v>10015</v>
      </c>
      <c r="Y781">
        <v>10016</v>
      </c>
      <c r="Z781">
        <v>10017</v>
      </c>
      <c r="AA781">
        <v>7960</v>
      </c>
    </row>
    <row r="782" spans="1:27" x14ac:dyDescent="0.2">
      <c r="A782">
        <v>778</v>
      </c>
      <c r="B782">
        <f t="shared" si="93"/>
        <v>8</v>
      </c>
      <c r="C782">
        <v>78</v>
      </c>
      <c r="E782" t="str">
        <f t="shared" si="87"/>
        <v>105-1572</v>
      </c>
      <c r="F782" t="s">
        <v>22</v>
      </c>
      <c r="G782" s="1">
        <v>1572</v>
      </c>
      <c r="H782" t="str">
        <f t="shared" si="88"/>
        <v>10002:3887</v>
      </c>
      <c r="I782" t="s">
        <v>23</v>
      </c>
      <c r="J782">
        <v>3887</v>
      </c>
      <c r="K782" t="str">
        <f t="shared" si="89"/>
        <v>10004:27203</v>
      </c>
      <c r="L782" t="s">
        <v>24</v>
      </c>
      <c r="M782">
        <v>27203</v>
      </c>
      <c r="N782" t="str">
        <f t="shared" si="90"/>
        <v>10003:116610</v>
      </c>
      <c r="O782" t="s">
        <v>25</v>
      </c>
      <c r="P782">
        <v>116610</v>
      </c>
      <c r="Q782" t="str">
        <f t="shared" si="91"/>
        <v>10005:782</v>
      </c>
      <c r="R782" t="s">
        <v>26</v>
      </c>
      <c r="S782">
        <v>782</v>
      </c>
      <c r="T782" t="str">
        <f t="shared" si="92"/>
        <v>10012:7970|10013:7970|10014:7970|10015:7970|10016:7970|10017:7970</v>
      </c>
      <c r="U782">
        <v>10012</v>
      </c>
      <c r="V782">
        <v>10013</v>
      </c>
      <c r="W782">
        <v>10014</v>
      </c>
      <c r="X782">
        <v>10015</v>
      </c>
      <c r="Y782">
        <v>10016</v>
      </c>
      <c r="Z782">
        <v>10017</v>
      </c>
      <c r="AA782">
        <v>7970</v>
      </c>
    </row>
    <row r="783" spans="1:27" x14ac:dyDescent="0.2">
      <c r="A783">
        <v>779</v>
      </c>
      <c r="B783">
        <f t="shared" si="93"/>
        <v>8</v>
      </c>
      <c r="C783">
        <v>79</v>
      </c>
      <c r="E783" t="str">
        <f t="shared" si="87"/>
        <v>105-1574</v>
      </c>
      <c r="F783" t="s">
        <v>22</v>
      </c>
      <c r="G783" s="1">
        <v>1574</v>
      </c>
      <c r="H783" t="str">
        <f t="shared" si="88"/>
        <v>10002:3892</v>
      </c>
      <c r="I783" t="s">
        <v>23</v>
      </c>
      <c r="J783">
        <v>3892</v>
      </c>
      <c r="K783" t="str">
        <f t="shared" si="89"/>
        <v>10004:27238</v>
      </c>
      <c r="L783" t="s">
        <v>24</v>
      </c>
      <c r="M783">
        <v>27238</v>
      </c>
      <c r="N783" t="str">
        <f t="shared" si="90"/>
        <v>10003:116760</v>
      </c>
      <c r="O783" t="s">
        <v>25</v>
      </c>
      <c r="P783">
        <v>116760</v>
      </c>
      <c r="Q783" t="str">
        <f t="shared" si="91"/>
        <v>10005:783</v>
      </c>
      <c r="R783" t="s">
        <v>26</v>
      </c>
      <c r="S783">
        <v>783</v>
      </c>
      <c r="T783" t="str">
        <f t="shared" si="92"/>
        <v>10012:7980|10013:7980|10014:7980|10015:7980|10016:7980|10017:7980</v>
      </c>
      <c r="U783">
        <v>10012</v>
      </c>
      <c r="V783">
        <v>10013</v>
      </c>
      <c r="W783">
        <v>10014</v>
      </c>
      <c r="X783">
        <v>10015</v>
      </c>
      <c r="Y783">
        <v>10016</v>
      </c>
      <c r="Z783">
        <v>10017</v>
      </c>
      <c r="AA783">
        <v>7980</v>
      </c>
    </row>
    <row r="784" spans="1:27" x14ac:dyDescent="0.2">
      <c r="A784">
        <v>780</v>
      </c>
      <c r="B784">
        <f t="shared" si="93"/>
        <v>8</v>
      </c>
      <c r="C784">
        <v>80</v>
      </c>
      <c r="E784" t="str">
        <f t="shared" si="87"/>
        <v>105-1576</v>
      </c>
      <c r="F784" t="s">
        <v>22</v>
      </c>
      <c r="G784" s="1">
        <v>1576</v>
      </c>
      <c r="H784" t="str">
        <f t="shared" si="88"/>
        <v>10002:3897</v>
      </c>
      <c r="I784" t="s">
        <v>23</v>
      </c>
      <c r="J784">
        <v>3897</v>
      </c>
      <c r="K784" t="str">
        <f t="shared" si="89"/>
        <v>10004:27273</v>
      </c>
      <c r="L784" t="s">
        <v>24</v>
      </c>
      <c r="M784">
        <v>27273</v>
      </c>
      <c r="N784" t="str">
        <f t="shared" si="90"/>
        <v>10003:116910</v>
      </c>
      <c r="O784" t="s">
        <v>25</v>
      </c>
      <c r="P784">
        <v>116910</v>
      </c>
      <c r="Q784" t="str">
        <f t="shared" si="91"/>
        <v>10005:784</v>
      </c>
      <c r="R784" t="s">
        <v>26</v>
      </c>
      <c r="S784">
        <v>784</v>
      </c>
      <c r="T784" t="str">
        <f t="shared" si="92"/>
        <v>10012:7990|10013:7990|10014:7990|10015:7990|10016:7990|10017:7990</v>
      </c>
      <c r="U784">
        <v>10012</v>
      </c>
      <c r="V784">
        <v>10013</v>
      </c>
      <c r="W784">
        <v>10014</v>
      </c>
      <c r="X784">
        <v>10015</v>
      </c>
      <c r="Y784">
        <v>10016</v>
      </c>
      <c r="Z784">
        <v>10017</v>
      </c>
      <c r="AA784">
        <v>7990</v>
      </c>
    </row>
    <row r="785" spans="1:27" x14ac:dyDescent="0.2">
      <c r="A785">
        <v>781</v>
      </c>
      <c r="B785">
        <f t="shared" si="93"/>
        <v>8</v>
      </c>
      <c r="C785">
        <v>81</v>
      </c>
      <c r="E785" t="str">
        <f t="shared" si="87"/>
        <v>105-1578</v>
      </c>
      <c r="F785" t="s">
        <v>22</v>
      </c>
      <c r="G785" s="1">
        <v>1578</v>
      </c>
      <c r="H785" t="str">
        <f t="shared" si="88"/>
        <v>10002:3902</v>
      </c>
      <c r="I785" t="s">
        <v>23</v>
      </c>
      <c r="J785">
        <v>3902</v>
      </c>
      <c r="K785" t="str">
        <f t="shared" si="89"/>
        <v>10004:27308</v>
      </c>
      <c r="L785" t="s">
        <v>24</v>
      </c>
      <c r="M785">
        <v>27308</v>
      </c>
      <c r="N785" t="str">
        <f t="shared" si="90"/>
        <v>10003:117060</v>
      </c>
      <c r="O785" t="s">
        <v>25</v>
      </c>
      <c r="P785">
        <v>117060</v>
      </c>
      <c r="Q785" t="str">
        <f t="shared" si="91"/>
        <v>10005:785</v>
      </c>
      <c r="R785" t="s">
        <v>26</v>
      </c>
      <c r="S785">
        <v>785</v>
      </c>
      <c r="T785" t="str">
        <f t="shared" si="92"/>
        <v>10012:8000|10013:8000|10014:8000|10015:8000|10016:8000|10017:8000</v>
      </c>
      <c r="U785">
        <v>10012</v>
      </c>
      <c r="V785">
        <v>10013</v>
      </c>
      <c r="W785">
        <v>10014</v>
      </c>
      <c r="X785">
        <v>10015</v>
      </c>
      <c r="Y785">
        <v>10016</v>
      </c>
      <c r="Z785">
        <v>10017</v>
      </c>
      <c r="AA785">
        <v>8000</v>
      </c>
    </row>
    <row r="786" spans="1:27" x14ac:dyDescent="0.2">
      <c r="A786">
        <v>782</v>
      </c>
      <c r="B786">
        <f t="shared" si="93"/>
        <v>8</v>
      </c>
      <c r="C786">
        <v>82</v>
      </c>
      <c r="E786" t="str">
        <f t="shared" si="87"/>
        <v>105-1580</v>
      </c>
      <c r="F786" t="s">
        <v>22</v>
      </c>
      <c r="G786" s="1">
        <v>1580</v>
      </c>
      <c r="H786" t="str">
        <f t="shared" si="88"/>
        <v>10002:3907</v>
      </c>
      <c r="I786" t="s">
        <v>23</v>
      </c>
      <c r="J786">
        <v>3907</v>
      </c>
      <c r="K786" t="str">
        <f t="shared" si="89"/>
        <v>10004:27343</v>
      </c>
      <c r="L786" t="s">
        <v>24</v>
      </c>
      <c r="M786">
        <v>27343</v>
      </c>
      <c r="N786" t="str">
        <f t="shared" si="90"/>
        <v>10003:117210</v>
      </c>
      <c r="O786" t="s">
        <v>25</v>
      </c>
      <c r="P786">
        <v>117210</v>
      </c>
      <c r="Q786" t="str">
        <f t="shared" si="91"/>
        <v>10005:786</v>
      </c>
      <c r="R786" t="s">
        <v>26</v>
      </c>
      <c r="S786">
        <v>786</v>
      </c>
      <c r="T786" t="str">
        <f t="shared" si="92"/>
        <v>10012:8010|10013:8010|10014:8010|10015:8010|10016:8010|10017:8010</v>
      </c>
      <c r="U786">
        <v>10012</v>
      </c>
      <c r="V786">
        <v>10013</v>
      </c>
      <c r="W786">
        <v>10014</v>
      </c>
      <c r="X786">
        <v>10015</v>
      </c>
      <c r="Y786">
        <v>10016</v>
      </c>
      <c r="Z786">
        <v>10017</v>
      </c>
      <c r="AA786">
        <v>8010</v>
      </c>
    </row>
    <row r="787" spans="1:27" x14ac:dyDescent="0.2">
      <c r="A787">
        <v>783</v>
      </c>
      <c r="B787">
        <f t="shared" si="93"/>
        <v>8</v>
      </c>
      <c r="C787">
        <v>83</v>
      </c>
      <c r="E787" t="str">
        <f t="shared" si="87"/>
        <v>105-1582</v>
      </c>
      <c r="F787" t="s">
        <v>22</v>
      </c>
      <c r="G787" s="1">
        <v>1582</v>
      </c>
      <c r="H787" t="str">
        <f t="shared" si="88"/>
        <v>10002:3912</v>
      </c>
      <c r="I787" t="s">
        <v>23</v>
      </c>
      <c r="J787">
        <v>3912</v>
      </c>
      <c r="K787" t="str">
        <f t="shared" si="89"/>
        <v>10004:27378</v>
      </c>
      <c r="L787" t="s">
        <v>24</v>
      </c>
      <c r="M787">
        <v>27378</v>
      </c>
      <c r="N787" t="str">
        <f t="shared" si="90"/>
        <v>10003:117360</v>
      </c>
      <c r="O787" t="s">
        <v>25</v>
      </c>
      <c r="P787">
        <v>117360</v>
      </c>
      <c r="Q787" t="str">
        <f t="shared" si="91"/>
        <v>10005:787</v>
      </c>
      <c r="R787" t="s">
        <v>26</v>
      </c>
      <c r="S787">
        <v>787</v>
      </c>
      <c r="T787" t="str">
        <f t="shared" si="92"/>
        <v>10012:8020|10013:8020|10014:8020|10015:8020|10016:8020|10017:8020</v>
      </c>
      <c r="U787">
        <v>10012</v>
      </c>
      <c r="V787">
        <v>10013</v>
      </c>
      <c r="W787">
        <v>10014</v>
      </c>
      <c r="X787">
        <v>10015</v>
      </c>
      <c r="Y787">
        <v>10016</v>
      </c>
      <c r="Z787">
        <v>10017</v>
      </c>
      <c r="AA787">
        <v>8020</v>
      </c>
    </row>
    <row r="788" spans="1:27" x14ac:dyDescent="0.2">
      <c r="A788">
        <v>784</v>
      </c>
      <c r="B788">
        <f t="shared" si="93"/>
        <v>8</v>
      </c>
      <c r="C788">
        <v>84</v>
      </c>
      <c r="E788" t="str">
        <f t="shared" si="87"/>
        <v>105-1584</v>
      </c>
      <c r="F788" t="s">
        <v>22</v>
      </c>
      <c r="G788" s="1">
        <v>1584</v>
      </c>
      <c r="H788" t="str">
        <f t="shared" si="88"/>
        <v>10002:3917</v>
      </c>
      <c r="I788" t="s">
        <v>23</v>
      </c>
      <c r="J788">
        <v>3917</v>
      </c>
      <c r="K788" t="str">
        <f t="shared" si="89"/>
        <v>10004:27413</v>
      </c>
      <c r="L788" t="s">
        <v>24</v>
      </c>
      <c r="M788">
        <v>27413</v>
      </c>
      <c r="N788" t="str">
        <f t="shared" si="90"/>
        <v>10003:117510</v>
      </c>
      <c r="O788" t="s">
        <v>25</v>
      </c>
      <c r="P788">
        <v>117510</v>
      </c>
      <c r="Q788" t="str">
        <f t="shared" si="91"/>
        <v>10005:788</v>
      </c>
      <c r="R788" t="s">
        <v>26</v>
      </c>
      <c r="S788">
        <v>788</v>
      </c>
      <c r="T788" t="str">
        <f t="shared" si="92"/>
        <v>10012:8030|10013:8030|10014:8030|10015:8030|10016:8030|10017:8030</v>
      </c>
      <c r="U788">
        <v>10012</v>
      </c>
      <c r="V788">
        <v>10013</v>
      </c>
      <c r="W788">
        <v>10014</v>
      </c>
      <c r="X788">
        <v>10015</v>
      </c>
      <c r="Y788">
        <v>10016</v>
      </c>
      <c r="Z788">
        <v>10017</v>
      </c>
      <c r="AA788">
        <v>8030</v>
      </c>
    </row>
    <row r="789" spans="1:27" x14ac:dyDescent="0.2">
      <c r="A789">
        <v>785</v>
      </c>
      <c r="B789">
        <f t="shared" si="93"/>
        <v>8</v>
      </c>
      <c r="C789">
        <v>85</v>
      </c>
      <c r="E789" t="str">
        <f t="shared" si="87"/>
        <v>105-1586</v>
      </c>
      <c r="F789" t="s">
        <v>22</v>
      </c>
      <c r="G789" s="1">
        <v>1586</v>
      </c>
      <c r="H789" t="str">
        <f t="shared" si="88"/>
        <v>10002:3922</v>
      </c>
      <c r="I789" t="s">
        <v>23</v>
      </c>
      <c r="J789">
        <v>3922</v>
      </c>
      <c r="K789" t="str">
        <f t="shared" si="89"/>
        <v>10004:27448</v>
      </c>
      <c r="L789" t="s">
        <v>24</v>
      </c>
      <c r="M789">
        <v>27448</v>
      </c>
      <c r="N789" t="str">
        <f t="shared" si="90"/>
        <v>10003:117660</v>
      </c>
      <c r="O789" t="s">
        <v>25</v>
      </c>
      <c r="P789">
        <v>117660</v>
      </c>
      <c r="Q789" t="str">
        <f t="shared" si="91"/>
        <v>10005:789</v>
      </c>
      <c r="R789" t="s">
        <v>26</v>
      </c>
      <c r="S789">
        <v>789</v>
      </c>
      <c r="T789" t="str">
        <f t="shared" si="92"/>
        <v>10012:8040|10013:8040|10014:8040|10015:8040|10016:8040|10017:8040</v>
      </c>
      <c r="U789">
        <v>10012</v>
      </c>
      <c r="V789">
        <v>10013</v>
      </c>
      <c r="W789">
        <v>10014</v>
      </c>
      <c r="X789">
        <v>10015</v>
      </c>
      <c r="Y789">
        <v>10016</v>
      </c>
      <c r="Z789">
        <v>10017</v>
      </c>
      <c r="AA789">
        <v>8040</v>
      </c>
    </row>
    <row r="790" spans="1:27" x14ac:dyDescent="0.2">
      <c r="A790">
        <v>786</v>
      </c>
      <c r="B790">
        <f t="shared" si="93"/>
        <v>8</v>
      </c>
      <c r="C790">
        <v>86</v>
      </c>
      <c r="E790" t="str">
        <f t="shared" si="87"/>
        <v>105-1588</v>
      </c>
      <c r="F790" t="s">
        <v>22</v>
      </c>
      <c r="G790" s="1">
        <v>1588</v>
      </c>
      <c r="H790" t="str">
        <f t="shared" si="88"/>
        <v>10002:3927</v>
      </c>
      <c r="I790" t="s">
        <v>23</v>
      </c>
      <c r="J790">
        <v>3927</v>
      </c>
      <c r="K790" t="str">
        <f t="shared" si="89"/>
        <v>10004:27483</v>
      </c>
      <c r="L790" t="s">
        <v>24</v>
      </c>
      <c r="M790">
        <v>27483</v>
      </c>
      <c r="N790" t="str">
        <f t="shared" si="90"/>
        <v>10003:117810</v>
      </c>
      <c r="O790" t="s">
        <v>25</v>
      </c>
      <c r="P790">
        <v>117810</v>
      </c>
      <c r="Q790" t="str">
        <f t="shared" si="91"/>
        <v>10005:790</v>
      </c>
      <c r="R790" t="s">
        <v>26</v>
      </c>
      <c r="S790">
        <v>790</v>
      </c>
      <c r="T790" t="str">
        <f t="shared" si="92"/>
        <v>10012:8050|10013:8050|10014:8050|10015:8050|10016:8050|10017:8050</v>
      </c>
      <c r="U790">
        <v>10012</v>
      </c>
      <c r="V790">
        <v>10013</v>
      </c>
      <c r="W790">
        <v>10014</v>
      </c>
      <c r="X790">
        <v>10015</v>
      </c>
      <c r="Y790">
        <v>10016</v>
      </c>
      <c r="Z790">
        <v>10017</v>
      </c>
      <c r="AA790">
        <v>8050</v>
      </c>
    </row>
    <row r="791" spans="1:27" x14ac:dyDescent="0.2">
      <c r="A791">
        <v>787</v>
      </c>
      <c r="B791">
        <f t="shared" si="93"/>
        <v>8</v>
      </c>
      <c r="C791">
        <v>87</v>
      </c>
      <c r="E791" t="str">
        <f t="shared" si="87"/>
        <v>105-1590</v>
      </c>
      <c r="F791" t="s">
        <v>22</v>
      </c>
      <c r="G791" s="1">
        <v>1590</v>
      </c>
      <c r="H791" t="str">
        <f t="shared" si="88"/>
        <v>10002:3932</v>
      </c>
      <c r="I791" t="s">
        <v>23</v>
      </c>
      <c r="J791">
        <v>3932</v>
      </c>
      <c r="K791" t="str">
        <f t="shared" si="89"/>
        <v>10004:27518</v>
      </c>
      <c r="L791" t="s">
        <v>24</v>
      </c>
      <c r="M791">
        <v>27518</v>
      </c>
      <c r="N791" t="str">
        <f t="shared" si="90"/>
        <v>10003:117960</v>
      </c>
      <c r="O791" t="s">
        <v>25</v>
      </c>
      <c r="P791">
        <v>117960</v>
      </c>
      <c r="Q791" t="str">
        <f t="shared" si="91"/>
        <v>10005:791</v>
      </c>
      <c r="R791" t="s">
        <v>26</v>
      </c>
      <c r="S791">
        <v>791</v>
      </c>
      <c r="T791" t="str">
        <f t="shared" si="92"/>
        <v>10012:8060|10013:8060|10014:8060|10015:8060|10016:8060|10017:8060</v>
      </c>
      <c r="U791">
        <v>10012</v>
      </c>
      <c r="V791">
        <v>10013</v>
      </c>
      <c r="W791">
        <v>10014</v>
      </c>
      <c r="X791">
        <v>10015</v>
      </c>
      <c r="Y791">
        <v>10016</v>
      </c>
      <c r="Z791">
        <v>10017</v>
      </c>
      <c r="AA791">
        <v>8060</v>
      </c>
    </row>
    <row r="792" spans="1:27" x14ac:dyDescent="0.2">
      <c r="A792">
        <v>788</v>
      </c>
      <c r="B792">
        <f t="shared" si="93"/>
        <v>8</v>
      </c>
      <c r="C792">
        <v>88</v>
      </c>
      <c r="E792" t="str">
        <f t="shared" si="87"/>
        <v>105-1592</v>
      </c>
      <c r="F792" t="s">
        <v>22</v>
      </c>
      <c r="G792" s="1">
        <v>1592</v>
      </c>
      <c r="H792" t="str">
        <f t="shared" si="88"/>
        <v>10002:3937</v>
      </c>
      <c r="I792" t="s">
        <v>23</v>
      </c>
      <c r="J792">
        <v>3937</v>
      </c>
      <c r="K792" t="str">
        <f t="shared" si="89"/>
        <v>10004:27553</v>
      </c>
      <c r="L792" t="s">
        <v>24</v>
      </c>
      <c r="M792">
        <v>27553</v>
      </c>
      <c r="N792" t="str">
        <f t="shared" si="90"/>
        <v>10003:118110</v>
      </c>
      <c r="O792" t="s">
        <v>25</v>
      </c>
      <c r="P792">
        <v>118110</v>
      </c>
      <c r="Q792" t="str">
        <f t="shared" si="91"/>
        <v>10005:792</v>
      </c>
      <c r="R792" t="s">
        <v>26</v>
      </c>
      <c r="S792">
        <v>792</v>
      </c>
      <c r="T792" t="str">
        <f t="shared" si="92"/>
        <v>10012:8070|10013:8070|10014:8070|10015:8070|10016:8070|10017:8070</v>
      </c>
      <c r="U792">
        <v>10012</v>
      </c>
      <c r="V792">
        <v>10013</v>
      </c>
      <c r="W792">
        <v>10014</v>
      </c>
      <c r="X792">
        <v>10015</v>
      </c>
      <c r="Y792">
        <v>10016</v>
      </c>
      <c r="Z792">
        <v>10017</v>
      </c>
      <c r="AA792">
        <v>8070</v>
      </c>
    </row>
    <row r="793" spans="1:27" x14ac:dyDescent="0.2">
      <c r="A793">
        <v>789</v>
      </c>
      <c r="B793">
        <f t="shared" si="93"/>
        <v>8</v>
      </c>
      <c r="C793">
        <v>89</v>
      </c>
      <c r="E793" t="str">
        <f t="shared" si="87"/>
        <v>105-1594</v>
      </c>
      <c r="F793" t="s">
        <v>22</v>
      </c>
      <c r="G793" s="1">
        <v>1594</v>
      </c>
      <c r="H793" t="str">
        <f t="shared" si="88"/>
        <v>10002:3942</v>
      </c>
      <c r="I793" t="s">
        <v>23</v>
      </c>
      <c r="J793">
        <v>3942</v>
      </c>
      <c r="K793" t="str">
        <f t="shared" si="89"/>
        <v>10004:27588</v>
      </c>
      <c r="L793" t="s">
        <v>24</v>
      </c>
      <c r="M793">
        <v>27588</v>
      </c>
      <c r="N793" t="str">
        <f t="shared" si="90"/>
        <v>10003:118260</v>
      </c>
      <c r="O793" t="s">
        <v>25</v>
      </c>
      <c r="P793">
        <v>118260</v>
      </c>
      <c r="Q793" t="str">
        <f t="shared" si="91"/>
        <v>10005:793</v>
      </c>
      <c r="R793" t="s">
        <v>26</v>
      </c>
      <c r="S793">
        <v>793</v>
      </c>
      <c r="T793" t="str">
        <f t="shared" si="92"/>
        <v>10012:8080|10013:8080|10014:8080|10015:8080|10016:8080|10017:8080</v>
      </c>
      <c r="U793">
        <v>10012</v>
      </c>
      <c r="V793">
        <v>10013</v>
      </c>
      <c r="W793">
        <v>10014</v>
      </c>
      <c r="X793">
        <v>10015</v>
      </c>
      <c r="Y793">
        <v>10016</v>
      </c>
      <c r="Z793">
        <v>10017</v>
      </c>
      <c r="AA793">
        <v>8080</v>
      </c>
    </row>
    <row r="794" spans="1:27" x14ac:dyDescent="0.2">
      <c r="A794">
        <v>790</v>
      </c>
      <c r="B794">
        <f t="shared" si="93"/>
        <v>8</v>
      </c>
      <c r="C794">
        <v>90</v>
      </c>
      <c r="E794" t="str">
        <f t="shared" si="87"/>
        <v>105-1596</v>
      </c>
      <c r="F794" t="s">
        <v>22</v>
      </c>
      <c r="G794" s="1">
        <v>1596</v>
      </c>
      <c r="H794" t="str">
        <f t="shared" si="88"/>
        <v>10002:3947</v>
      </c>
      <c r="I794" t="s">
        <v>23</v>
      </c>
      <c r="J794">
        <v>3947</v>
      </c>
      <c r="K794" t="str">
        <f t="shared" si="89"/>
        <v>10004:27623</v>
      </c>
      <c r="L794" t="s">
        <v>24</v>
      </c>
      <c r="M794">
        <v>27623</v>
      </c>
      <c r="N794" t="str">
        <f t="shared" si="90"/>
        <v>10003:118410</v>
      </c>
      <c r="O794" t="s">
        <v>25</v>
      </c>
      <c r="P794">
        <v>118410</v>
      </c>
      <c r="Q794" t="str">
        <f t="shared" si="91"/>
        <v>10005:794</v>
      </c>
      <c r="R794" t="s">
        <v>26</v>
      </c>
      <c r="S794">
        <v>794</v>
      </c>
      <c r="T794" t="str">
        <f t="shared" si="92"/>
        <v>10012:8090|10013:8090|10014:8090|10015:8090|10016:8090|10017:8090</v>
      </c>
      <c r="U794">
        <v>10012</v>
      </c>
      <c r="V794">
        <v>10013</v>
      </c>
      <c r="W794">
        <v>10014</v>
      </c>
      <c r="X794">
        <v>10015</v>
      </c>
      <c r="Y794">
        <v>10016</v>
      </c>
      <c r="Z794">
        <v>10017</v>
      </c>
      <c r="AA794">
        <v>8090</v>
      </c>
    </row>
    <row r="795" spans="1:27" x14ac:dyDescent="0.2">
      <c r="A795">
        <v>791</v>
      </c>
      <c r="B795">
        <f t="shared" si="93"/>
        <v>8</v>
      </c>
      <c r="C795">
        <v>91</v>
      </c>
      <c r="E795" t="str">
        <f t="shared" si="87"/>
        <v>105-1598</v>
      </c>
      <c r="F795" t="s">
        <v>22</v>
      </c>
      <c r="G795" s="1">
        <v>1598</v>
      </c>
      <c r="H795" t="str">
        <f t="shared" si="88"/>
        <v>10002:3952</v>
      </c>
      <c r="I795" t="s">
        <v>23</v>
      </c>
      <c r="J795">
        <v>3952</v>
      </c>
      <c r="K795" t="str">
        <f t="shared" si="89"/>
        <v>10004:27658</v>
      </c>
      <c r="L795" t="s">
        <v>24</v>
      </c>
      <c r="M795">
        <v>27658</v>
      </c>
      <c r="N795" t="str">
        <f t="shared" si="90"/>
        <v>10003:118560</v>
      </c>
      <c r="O795" t="s">
        <v>25</v>
      </c>
      <c r="P795">
        <v>118560</v>
      </c>
      <c r="Q795" t="str">
        <f t="shared" si="91"/>
        <v>10005:795</v>
      </c>
      <c r="R795" t="s">
        <v>26</v>
      </c>
      <c r="S795">
        <v>795</v>
      </c>
      <c r="T795" t="str">
        <f t="shared" si="92"/>
        <v>10012:8100|10013:8100|10014:8100|10015:8100|10016:8100|10017:8100</v>
      </c>
      <c r="U795">
        <v>10012</v>
      </c>
      <c r="V795">
        <v>10013</v>
      </c>
      <c r="W795">
        <v>10014</v>
      </c>
      <c r="X795">
        <v>10015</v>
      </c>
      <c r="Y795">
        <v>10016</v>
      </c>
      <c r="Z795">
        <v>10017</v>
      </c>
      <c r="AA795">
        <v>8100</v>
      </c>
    </row>
    <row r="796" spans="1:27" x14ac:dyDescent="0.2">
      <c r="A796">
        <v>792</v>
      </c>
      <c r="B796">
        <f t="shared" si="93"/>
        <v>8</v>
      </c>
      <c r="C796">
        <v>92</v>
      </c>
      <c r="E796" t="str">
        <f t="shared" si="87"/>
        <v>105-1600</v>
      </c>
      <c r="F796" t="s">
        <v>22</v>
      </c>
      <c r="G796" s="1">
        <v>1600</v>
      </c>
      <c r="H796" t="str">
        <f t="shared" si="88"/>
        <v>10002:3957</v>
      </c>
      <c r="I796" t="s">
        <v>23</v>
      </c>
      <c r="J796">
        <v>3957</v>
      </c>
      <c r="K796" t="str">
        <f t="shared" si="89"/>
        <v>10004:27693</v>
      </c>
      <c r="L796" t="s">
        <v>24</v>
      </c>
      <c r="M796">
        <v>27693</v>
      </c>
      <c r="N796" t="str">
        <f t="shared" si="90"/>
        <v>10003:118710</v>
      </c>
      <c r="O796" t="s">
        <v>25</v>
      </c>
      <c r="P796">
        <v>118710</v>
      </c>
      <c r="Q796" t="str">
        <f t="shared" si="91"/>
        <v>10005:796</v>
      </c>
      <c r="R796" t="s">
        <v>26</v>
      </c>
      <c r="S796">
        <v>796</v>
      </c>
      <c r="T796" t="str">
        <f t="shared" si="92"/>
        <v>10012:8110|10013:8110|10014:8110|10015:8110|10016:8110|10017:8110</v>
      </c>
      <c r="U796">
        <v>10012</v>
      </c>
      <c r="V796">
        <v>10013</v>
      </c>
      <c r="W796">
        <v>10014</v>
      </c>
      <c r="X796">
        <v>10015</v>
      </c>
      <c r="Y796">
        <v>10016</v>
      </c>
      <c r="Z796">
        <v>10017</v>
      </c>
      <c r="AA796">
        <v>8110</v>
      </c>
    </row>
    <row r="797" spans="1:27" x14ac:dyDescent="0.2">
      <c r="A797">
        <v>793</v>
      </c>
      <c r="B797">
        <f t="shared" si="93"/>
        <v>8</v>
      </c>
      <c r="C797">
        <v>93</v>
      </c>
      <c r="E797" t="str">
        <f t="shared" si="87"/>
        <v>105-1602</v>
      </c>
      <c r="F797" t="s">
        <v>22</v>
      </c>
      <c r="G797" s="1">
        <v>1602</v>
      </c>
      <c r="H797" t="str">
        <f t="shared" si="88"/>
        <v>10002:3962</v>
      </c>
      <c r="I797" t="s">
        <v>23</v>
      </c>
      <c r="J797">
        <v>3962</v>
      </c>
      <c r="K797" t="str">
        <f t="shared" si="89"/>
        <v>10004:27728</v>
      </c>
      <c r="L797" t="s">
        <v>24</v>
      </c>
      <c r="M797">
        <v>27728</v>
      </c>
      <c r="N797" t="str">
        <f t="shared" si="90"/>
        <v>10003:118860</v>
      </c>
      <c r="O797" t="s">
        <v>25</v>
      </c>
      <c r="P797">
        <v>118860</v>
      </c>
      <c r="Q797" t="str">
        <f t="shared" si="91"/>
        <v>10005:797</v>
      </c>
      <c r="R797" t="s">
        <v>26</v>
      </c>
      <c r="S797">
        <v>797</v>
      </c>
      <c r="T797" t="str">
        <f t="shared" si="92"/>
        <v>10012:8120|10013:8120|10014:8120|10015:8120|10016:8120|10017:8120</v>
      </c>
      <c r="U797">
        <v>10012</v>
      </c>
      <c r="V797">
        <v>10013</v>
      </c>
      <c r="W797">
        <v>10014</v>
      </c>
      <c r="X797">
        <v>10015</v>
      </c>
      <c r="Y797">
        <v>10016</v>
      </c>
      <c r="Z797">
        <v>10017</v>
      </c>
      <c r="AA797">
        <v>8120</v>
      </c>
    </row>
    <row r="798" spans="1:27" x14ac:dyDescent="0.2">
      <c r="A798">
        <v>794</v>
      </c>
      <c r="B798">
        <f t="shared" si="93"/>
        <v>8</v>
      </c>
      <c r="C798">
        <v>94</v>
      </c>
      <c r="E798" t="str">
        <f t="shared" si="87"/>
        <v>105-1604</v>
      </c>
      <c r="F798" t="s">
        <v>22</v>
      </c>
      <c r="G798" s="1">
        <v>1604</v>
      </c>
      <c r="H798" t="str">
        <f t="shared" si="88"/>
        <v>10002:3967</v>
      </c>
      <c r="I798" t="s">
        <v>23</v>
      </c>
      <c r="J798">
        <v>3967</v>
      </c>
      <c r="K798" t="str">
        <f t="shared" si="89"/>
        <v>10004:27763</v>
      </c>
      <c r="L798" t="s">
        <v>24</v>
      </c>
      <c r="M798">
        <v>27763</v>
      </c>
      <c r="N798" t="str">
        <f t="shared" si="90"/>
        <v>10003:119010</v>
      </c>
      <c r="O798" t="s">
        <v>25</v>
      </c>
      <c r="P798">
        <v>119010</v>
      </c>
      <c r="Q798" t="str">
        <f t="shared" si="91"/>
        <v>10005:798</v>
      </c>
      <c r="R798" t="s">
        <v>26</v>
      </c>
      <c r="S798">
        <v>798</v>
      </c>
      <c r="T798" t="str">
        <f t="shared" si="92"/>
        <v>10012:8130|10013:8130|10014:8130|10015:8130|10016:8130|10017:8130</v>
      </c>
      <c r="U798">
        <v>10012</v>
      </c>
      <c r="V798">
        <v>10013</v>
      </c>
      <c r="W798">
        <v>10014</v>
      </c>
      <c r="X798">
        <v>10015</v>
      </c>
      <c r="Y798">
        <v>10016</v>
      </c>
      <c r="Z798">
        <v>10017</v>
      </c>
      <c r="AA798">
        <v>8130</v>
      </c>
    </row>
    <row r="799" spans="1:27" x14ac:dyDescent="0.2">
      <c r="A799">
        <v>795</v>
      </c>
      <c r="B799">
        <f t="shared" si="93"/>
        <v>8</v>
      </c>
      <c r="C799">
        <v>95</v>
      </c>
      <c r="E799" t="str">
        <f t="shared" si="87"/>
        <v>105-1606</v>
      </c>
      <c r="F799" t="s">
        <v>22</v>
      </c>
      <c r="G799" s="1">
        <v>1606</v>
      </c>
      <c r="H799" t="str">
        <f t="shared" si="88"/>
        <v>10002:3972</v>
      </c>
      <c r="I799" t="s">
        <v>23</v>
      </c>
      <c r="J799">
        <v>3972</v>
      </c>
      <c r="K799" t="str">
        <f t="shared" si="89"/>
        <v>10004:27798</v>
      </c>
      <c r="L799" t="s">
        <v>24</v>
      </c>
      <c r="M799">
        <v>27798</v>
      </c>
      <c r="N799" t="str">
        <f t="shared" si="90"/>
        <v>10003:119160</v>
      </c>
      <c r="O799" t="s">
        <v>25</v>
      </c>
      <c r="P799">
        <v>119160</v>
      </c>
      <c r="Q799" t="str">
        <f t="shared" si="91"/>
        <v>10005:799</v>
      </c>
      <c r="R799" t="s">
        <v>26</v>
      </c>
      <c r="S799">
        <v>799</v>
      </c>
      <c r="T799" t="str">
        <f t="shared" si="92"/>
        <v>10012:8140|10013:8140|10014:8140|10015:8140|10016:8140|10017:8140</v>
      </c>
      <c r="U799">
        <v>10012</v>
      </c>
      <c r="V799">
        <v>10013</v>
      </c>
      <c r="W799">
        <v>10014</v>
      </c>
      <c r="X799">
        <v>10015</v>
      </c>
      <c r="Y799">
        <v>10016</v>
      </c>
      <c r="Z799">
        <v>10017</v>
      </c>
      <c r="AA799">
        <v>8140</v>
      </c>
    </row>
    <row r="800" spans="1:27" x14ac:dyDescent="0.2">
      <c r="A800">
        <v>796</v>
      </c>
      <c r="B800">
        <f t="shared" si="93"/>
        <v>8</v>
      </c>
      <c r="C800">
        <v>96</v>
      </c>
      <c r="E800" t="str">
        <f t="shared" si="87"/>
        <v>105-1608</v>
      </c>
      <c r="F800" t="s">
        <v>22</v>
      </c>
      <c r="G800" s="1">
        <v>1608</v>
      </c>
      <c r="H800" t="str">
        <f t="shared" si="88"/>
        <v>10002:3977</v>
      </c>
      <c r="I800" t="s">
        <v>23</v>
      </c>
      <c r="J800">
        <v>3977</v>
      </c>
      <c r="K800" t="str">
        <f t="shared" si="89"/>
        <v>10004:27833</v>
      </c>
      <c r="L800" t="s">
        <v>24</v>
      </c>
      <c r="M800">
        <v>27833</v>
      </c>
      <c r="N800" t="str">
        <f t="shared" si="90"/>
        <v>10003:119310</v>
      </c>
      <c r="O800" t="s">
        <v>25</v>
      </c>
      <c r="P800">
        <v>119310</v>
      </c>
      <c r="Q800" t="str">
        <f t="shared" si="91"/>
        <v>10005:800</v>
      </c>
      <c r="R800" t="s">
        <v>26</v>
      </c>
      <c r="S800">
        <v>800</v>
      </c>
      <c r="T800" t="str">
        <f t="shared" si="92"/>
        <v>10012:8150|10013:8150|10014:8150|10015:8150|10016:8150|10017:8150</v>
      </c>
      <c r="U800">
        <v>10012</v>
      </c>
      <c r="V800">
        <v>10013</v>
      </c>
      <c r="W800">
        <v>10014</v>
      </c>
      <c r="X800">
        <v>10015</v>
      </c>
      <c r="Y800">
        <v>10016</v>
      </c>
      <c r="Z800">
        <v>10017</v>
      </c>
      <c r="AA800">
        <v>8150</v>
      </c>
    </row>
    <row r="801" spans="1:27" x14ac:dyDescent="0.2">
      <c r="A801">
        <v>797</v>
      </c>
      <c r="B801">
        <f t="shared" si="93"/>
        <v>8</v>
      </c>
      <c r="C801">
        <v>97</v>
      </c>
      <c r="E801" t="str">
        <f t="shared" si="87"/>
        <v>105-1610</v>
      </c>
      <c r="F801" t="s">
        <v>22</v>
      </c>
      <c r="G801" s="1">
        <v>1610</v>
      </c>
      <c r="H801" t="str">
        <f t="shared" si="88"/>
        <v>10002:3982</v>
      </c>
      <c r="I801" t="s">
        <v>23</v>
      </c>
      <c r="J801">
        <v>3982</v>
      </c>
      <c r="K801" t="str">
        <f t="shared" si="89"/>
        <v>10004:27868</v>
      </c>
      <c r="L801" t="s">
        <v>24</v>
      </c>
      <c r="M801">
        <v>27868</v>
      </c>
      <c r="N801" t="str">
        <f t="shared" si="90"/>
        <v>10003:119460</v>
      </c>
      <c r="O801" t="s">
        <v>25</v>
      </c>
      <c r="P801">
        <v>119460</v>
      </c>
      <c r="Q801" t="str">
        <f t="shared" si="91"/>
        <v>10005:801</v>
      </c>
      <c r="R801" t="s">
        <v>26</v>
      </c>
      <c r="S801">
        <v>801</v>
      </c>
      <c r="T801" t="str">
        <f t="shared" si="92"/>
        <v>10012:8160|10013:8160|10014:8160|10015:8160|10016:8160|10017:8160</v>
      </c>
      <c r="U801">
        <v>10012</v>
      </c>
      <c r="V801">
        <v>10013</v>
      </c>
      <c r="W801">
        <v>10014</v>
      </c>
      <c r="X801">
        <v>10015</v>
      </c>
      <c r="Y801">
        <v>10016</v>
      </c>
      <c r="Z801">
        <v>10017</v>
      </c>
      <c r="AA801">
        <v>8160</v>
      </c>
    </row>
    <row r="802" spans="1:27" x14ac:dyDescent="0.2">
      <c r="A802">
        <v>798</v>
      </c>
      <c r="B802">
        <f t="shared" si="93"/>
        <v>8</v>
      </c>
      <c r="C802">
        <v>98</v>
      </c>
      <c r="E802" t="str">
        <f t="shared" si="87"/>
        <v>105-1612</v>
      </c>
      <c r="F802" t="s">
        <v>22</v>
      </c>
      <c r="G802" s="1">
        <v>1612</v>
      </c>
      <c r="H802" t="str">
        <f t="shared" si="88"/>
        <v>10002:3987</v>
      </c>
      <c r="I802" t="s">
        <v>23</v>
      </c>
      <c r="J802">
        <v>3987</v>
      </c>
      <c r="K802" t="str">
        <f t="shared" si="89"/>
        <v>10004:27903</v>
      </c>
      <c r="L802" t="s">
        <v>24</v>
      </c>
      <c r="M802">
        <v>27903</v>
      </c>
      <c r="N802" t="str">
        <f t="shared" si="90"/>
        <v>10003:119610</v>
      </c>
      <c r="O802" t="s">
        <v>25</v>
      </c>
      <c r="P802">
        <v>119610</v>
      </c>
      <c r="Q802" t="str">
        <f t="shared" si="91"/>
        <v>10005:802</v>
      </c>
      <c r="R802" t="s">
        <v>26</v>
      </c>
      <c r="S802">
        <v>802</v>
      </c>
      <c r="T802" t="str">
        <f t="shared" si="92"/>
        <v>10012:8170|10013:8170|10014:8170|10015:8170|10016:8170|10017:8170</v>
      </c>
      <c r="U802">
        <v>10012</v>
      </c>
      <c r="V802">
        <v>10013</v>
      </c>
      <c r="W802">
        <v>10014</v>
      </c>
      <c r="X802">
        <v>10015</v>
      </c>
      <c r="Y802">
        <v>10016</v>
      </c>
      <c r="Z802">
        <v>10017</v>
      </c>
      <c r="AA802">
        <v>8170</v>
      </c>
    </row>
    <row r="803" spans="1:27" x14ac:dyDescent="0.2">
      <c r="A803">
        <v>799</v>
      </c>
      <c r="B803">
        <f t="shared" si="93"/>
        <v>8</v>
      </c>
      <c r="C803">
        <v>99</v>
      </c>
      <c r="E803" t="str">
        <f t="shared" si="87"/>
        <v>105-1614</v>
      </c>
      <c r="F803" t="s">
        <v>22</v>
      </c>
      <c r="G803" s="1">
        <v>1614</v>
      </c>
      <c r="H803" t="str">
        <f t="shared" si="88"/>
        <v>10002:3992</v>
      </c>
      <c r="I803" t="s">
        <v>23</v>
      </c>
      <c r="J803">
        <v>3992</v>
      </c>
      <c r="K803" t="str">
        <f t="shared" si="89"/>
        <v>10004:27938</v>
      </c>
      <c r="L803" t="s">
        <v>24</v>
      </c>
      <c r="M803">
        <v>27938</v>
      </c>
      <c r="N803" t="str">
        <f t="shared" si="90"/>
        <v>10003:119760</v>
      </c>
      <c r="O803" t="s">
        <v>25</v>
      </c>
      <c r="P803">
        <v>119760</v>
      </c>
      <c r="Q803" t="str">
        <f t="shared" si="91"/>
        <v>10005:803</v>
      </c>
      <c r="R803" t="s">
        <v>26</v>
      </c>
      <c r="S803">
        <v>803</v>
      </c>
      <c r="T803" t="str">
        <f t="shared" si="92"/>
        <v>10012:8180|10013:8180|10014:8180|10015:8180|10016:8180|10017:8180</v>
      </c>
      <c r="U803">
        <v>10012</v>
      </c>
      <c r="V803">
        <v>10013</v>
      </c>
      <c r="W803">
        <v>10014</v>
      </c>
      <c r="X803">
        <v>10015</v>
      </c>
      <c r="Y803">
        <v>10016</v>
      </c>
      <c r="Z803">
        <v>10017</v>
      </c>
      <c r="AA803">
        <v>8180</v>
      </c>
    </row>
    <row r="804" spans="1:27" x14ac:dyDescent="0.2">
      <c r="A804">
        <v>800</v>
      </c>
      <c r="B804">
        <f t="shared" si="93"/>
        <v>8</v>
      </c>
      <c r="C804">
        <v>100</v>
      </c>
      <c r="D804">
        <v>1</v>
      </c>
      <c r="E804" t="str">
        <f t="shared" si="87"/>
        <v>106-16015</v>
      </c>
      <c r="F804" t="s">
        <v>27</v>
      </c>
      <c r="G804" s="1">
        <v>16015</v>
      </c>
      <c r="H804" t="str">
        <f t="shared" si="88"/>
        <v>10002:3997</v>
      </c>
      <c r="I804" t="s">
        <v>23</v>
      </c>
      <c r="J804">
        <v>3997</v>
      </c>
      <c r="K804" t="str">
        <f t="shared" si="89"/>
        <v>10004:27973</v>
      </c>
      <c r="L804" t="s">
        <v>24</v>
      </c>
      <c r="M804">
        <v>27973</v>
      </c>
      <c r="N804" t="str">
        <f t="shared" si="90"/>
        <v>10003:119910</v>
      </c>
      <c r="O804" t="s">
        <v>25</v>
      </c>
      <c r="P804">
        <v>119910</v>
      </c>
      <c r="Q804" t="str">
        <f t="shared" si="91"/>
        <v>10005:804</v>
      </c>
      <c r="R804" t="s">
        <v>26</v>
      </c>
      <c r="S804">
        <v>804</v>
      </c>
      <c r="T804" t="str">
        <f t="shared" si="92"/>
        <v>10012:8190|10013:8190|10014:8190|10015:8190|10016:8190|10017:8190</v>
      </c>
      <c r="U804">
        <v>10012</v>
      </c>
      <c r="V804">
        <v>10013</v>
      </c>
      <c r="W804">
        <v>10014</v>
      </c>
      <c r="X804">
        <v>10015</v>
      </c>
      <c r="Y804">
        <v>10016</v>
      </c>
      <c r="Z804">
        <v>10017</v>
      </c>
      <c r="AA804">
        <v>8190</v>
      </c>
    </row>
    <row r="805" spans="1:27" x14ac:dyDescent="0.2">
      <c r="A805">
        <v>801</v>
      </c>
      <c r="B805">
        <f t="shared" si="93"/>
        <v>9</v>
      </c>
      <c r="C805">
        <v>1</v>
      </c>
      <c r="E805" t="str">
        <f t="shared" si="87"/>
        <v>105-1618</v>
      </c>
      <c r="F805" t="s">
        <v>22</v>
      </c>
      <c r="G805" s="1">
        <v>1618</v>
      </c>
      <c r="H805" t="str">
        <f t="shared" si="88"/>
        <v>10002:4002</v>
      </c>
      <c r="I805" t="s">
        <v>23</v>
      </c>
      <c r="J805">
        <v>4002</v>
      </c>
      <c r="K805" t="str">
        <f t="shared" si="89"/>
        <v>10004:28008</v>
      </c>
      <c r="L805" t="s">
        <v>24</v>
      </c>
      <c r="M805">
        <v>28008</v>
      </c>
      <c r="N805" t="str">
        <f t="shared" si="90"/>
        <v>10003:120060</v>
      </c>
      <c r="O805" t="s">
        <v>25</v>
      </c>
      <c r="P805">
        <v>120060</v>
      </c>
      <c r="Q805" t="str">
        <f t="shared" si="91"/>
        <v>10005:805</v>
      </c>
      <c r="R805" t="s">
        <v>26</v>
      </c>
      <c r="S805">
        <v>805</v>
      </c>
      <c r="T805" t="str">
        <f t="shared" si="92"/>
        <v>10012:8200|10013:8200|10014:8200|10015:8200|10016:8200|10017:8200</v>
      </c>
      <c r="U805">
        <v>10012</v>
      </c>
      <c r="V805">
        <v>10013</v>
      </c>
      <c r="W805">
        <v>10014</v>
      </c>
      <c r="X805">
        <v>10015</v>
      </c>
      <c r="Y805">
        <v>10016</v>
      </c>
      <c r="Z805">
        <v>10017</v>
      </c>
      <c r="AA805">
        <v>8200</v>
      </c>
    </row>
    <row r="806" spans="1:27" x14ac:dyDescent="0.2">
      <c r="A806">
        <v>802</v>
      </c>
      <c r="B806">
        <f t="shared" si="93"/>
        <v>9</v>
      </c>
      <c r="C806">
        <v>2</v>
      </c>
      <c r="E806" t="str">
        <f t="shared" si="87"/>
        <v>105-1620</v>
      </c>
      <c r="F806" t="s">
        <v>22</v>
      </c>
      <c r="G806" s="1">
        <v>1620</v>
      </c>
      <c r="H806" t="str">
        <f t="shared" si="88"/>
        <v>10002:4007</v>
      </c>
      <c r="I806" t="s">
        <v>23</v>
      </c>
      <c r="J806">
        <v>4007</v>
      </c>
      <c r="K806" t="str">
        <f t="shared" si="89"/>
        <v>10004:28043</v>
      </c>
      <c r="L806" t="s">
        <v>24</v>
      </c>
      <c r="M806">
        <v>28043</v>
      </c>
      <c r="N806" t="str">
        <f t="shared" si="90"/>
        <v>10003:120210</v>
      </c>
      <c r="O806" t="s">
        <v>25</v>
      </c>
      <c r="P806">
        <v>120210</v>
      </c>
      <c r="Q806" t="str">
        <f t="shared" si="91"/>
        <v>10005:806</v>
      </c>
      <c r="R806" t="s">
        <v>26</v>
      </c>
      <c r="S806">
        <v>806</v>
      </c>
      <c r="T806" t="str">
        <f t="shared" si="92"/>
        <v>10012:8210|10013:8210|10014:8210|10015:8210|10016:8210|10017:8210</v>
      </c>
      <c r="U806">
        <v>10012</v>
      </c>
      <c r="V806">
        <v>10013</v>
      </c>
      <c r="W806">
        <v>10014</v>
      </c>
      <c r="X806">
        <v>10015</v>
      </c>
      <c r="Y806">
        <v>10016</v>
      </c>
      <c r="Z806">
        <v>10017</v>
      </c>
      <c r="AA806">
        <v>8210</v>
      </c>
    </row>
    <row r="807" spans="1:27" x14ac:dyDescent="0.2">
      <c r="A807">
        <v>803</v>
      </c>
      <c r="B807">
        <f t="shared" si="93"/>
        <v>9</v>
      </c>
      <c r="C807">
        <v>3</v>
      </c>
      <c r="E807" t="str">
        <f t="shared" si="87"/>
        <v>105-1622</v>
      </c>
      <c r="F807" t="s">
        <v>22</v>
      </c>
      <c r="G807" s="1">
        <v>1622</v>
      </c>
      <c r="H807" t="str">
        <f t="shared" si="88"/>
        <v>10002:4012</v>
      </c>
      <c r="I807" t="s">
        <v>23</v>
      </c>
      <c r="J807">
        <v>4012</v>
      </c>
      <c r="K807" t="str">
        <f t="shared" si="89"/>
        <v>10004:28078</v>
      </c>
      <c r="L807" t="s">
        <v>24</v>
      </c>
      <c r="M807">
        <v>28078</v>
      </c>
      <c r="N807" t="str">
        <f t="shared" si="90"/>
        <v>10003:120360</v>
      </c>
      <c r="O807" t="s">
        <v>25</v>
      </c>
      <c r="P807">
        <v>120360</v>
      </c>
      <c r="Q807" t="str">
        <f t="shared" si="91"/>
        <v>10005:807</v>
      </c>
      <c r="R807" t="s">
        <v>26</v>
      </c>
      <c r="S807">
        <v>807</v>
      </c>
      <c r="T807" t="str">
        <f t="shared" si="92"/>
        <v>10012:8220|10013:8220|10014:8220|10015:8220|10016:8220|10017:8220</v>
      </c>
      <c r="U807">
        <v>10012</v>
      </c>
      <c r="V807">
        <v>10013</v>
      </c>
      <c r="W807">
        <v>10014</v>
      </c>
      <c r="X807">
        <v>10015</v>
      </c>
      <c r="Y807">
        <v>10016</v>
      </c>
      <c r="Z807">
        <v>10017</v>
      </c>
      <c r="AA807">
        <v>8220</v>
      </c>
    </row>
    <row r="808" spans="1:27" x14ac:dyDescent="0.2">
      <c r="A808">
        <v>804</v>
      </c>
      <c r="B808">
        <f t="shared" si="93"/>
        <v>9</v>
      </c>
      <c r="C808">
        <v>4</v>
      </c>
      <c r="E808" t="str">
        <f t="shared" si="87"/>
        <v>105-1624</v>
      </c>
      <c r="F808" t="s">
        <v>22</v>
      </c>
      <c r="G808" s="1">
        <v>1624</v>
      </c>
      <c r="H808" t="str">
        <f t="shared" si="88"/>
        <v>10002:4017</v>
      </c>
      <c r="I808" t="s">
        <v>23</v>
      </c>
      <c r="J808">
        <v>4017</v>
      </c>
      <c r="K808" t="str">
        <f t="shared" si="89"/>
        <v>10004:28113</v>
      </c>
      <c r="L808" t="s">
        <v>24</v>
      </c>
      <c r="M808">
        <v>28113</v>
      </c>
      <c r="N808" t="str">
        <f t="shared" si="90"/>
        <v>10003:120510</v>
      </c>
      <c r="O808" t="s">
        <v>25</v>
      </c>
      <c r="P808">
        <v>120510</v>
      </c>
      <c r="Q808" t="str">
        <f t="shared" si="91"/>
        <v>10005:808</v>
      </c>
      <c r="R808" t="s">
        <v>26</v>
      </c>
      <c r="S808">
        <v>808</v>
      </c>
      <c r="T808" t="str">
        <f t="shared" si="92"/>
        <v>10012:8230|10013:8230|10014:8230|10015:8230|10016:8230|10017:8230</v>
      </c>
      <c r="U808">
        <v>10012</v>
      </c>
      <c r="V808">
        <v>10013</v>
      </c>
      <c r="W808">
        <v>10014</v>
      </c>
      <c r="X808">
        <v>10015</v>
      </c>
      <c r="Y808">
        <v>10016</v>
      </c>
      <c r="Z808">
        <v>10017</v>
      </c>
      <c r="AA808">
        <v>8230</v>
      </c>
    </row>
    <row r="809" spans="1:27" x14ac:dyDescent="0.2">
      <c r="A809">
        <v>805</v>
      </c>
      <c r="B809">
        <f t="shared" si="93"/>
        <v>9</v>
      </c>
      <c r="C809">
        <v>5</v>
      </c>
      <c r="E809" t="str">
        <f t="shared" si="87"/>
        <v>105-1626</v>
      </c>
      <c r="F809" t="s">
        <v>22</v>
      </c>
      <c r="G809" s="1">
        <v>1626</v>
      </c>
      <c r="H809" t="str">
        <f t="shared" si="88"/>
        <v>10002:4022</v>
      </c>
      <c r="I809" t="s">
        <v>23</v>
      </c>
      <c r="J809">
        <v>4022</v>
      </c>
      <c r="K809" t="str">
        <f t="shared" si="89"/>
        <v>10004:28148</v>
      </c>
      <c r="L809" t="s">
        <v>24</v>
      </c>
      <c r="M809">
        <v>28148</v>
      </c>
      <c r="N809" t="str">
        <f t="shared" si="90"/>
        <v>10003:120660</v>
      </c>
      <c r="O809" t="s">
        <v>25</v>
      </c>
      <c r="P809">
        <v>120660</v>
      </c>
      <c r="Q809" t="str">
        <f t="shared" si="91"/>
        <v>10005:809</v>
      </c>
      <c r="R809" t="s">
        <v>26</v>
      </c>
      <c r="S809">
        <v>809</v>
      </c>
      <c r="T809" t="str">
        <f t="shared" si="92"/>
        <v>10012:8240|10013:8240|10014:8240|10015:8240|10016:8240|10017:8240</v>
      </c>
      <c r="U809">
        <v>10012</v>
      </c>
      <c r="V809">
        <v>10013</v>
      </c>
      <c r="W809">
        <v>10014</v>
      </c>
      <c r="X809">
        <v>10015</v>
      </c>
      <c r="Y809">
        <v>10016</v>
      </c>
      <c r="Z809">
        <v>10017</v>
      </c>
      <c r="AA809">
        <v>8240</v>
      </c>
    </row>
    <row r="810" spans="1:27" x14ac:dyDescent="0.2">
      <c r="A810">
        <v>806</v>
      </c>
      <c r="B810">
        <f t="shared" si="93"/>
        <v>9</v>
      </c>
      <c r="C810">
        <v>6</v>
      </c>
      <c r="E810" t="str">
        <f t="shared" ref="E810:E873" si="94">_xlfn.CONCAT(F810,G810)</f>
        <v>105-1628</v>
      </c>
      <c r="F810" t="s">
        <v>22</v>
      </c>
      <c r="G810" s="1">
        <v>1628</v>
      </c>
      <c r="H810" t="str">
        <f t="shared" ref="H810:H873" si="95">_xlfn.CONCAT(I810,J810)</f>
        <v>10002:4027</v>
      </c>
      <c r="I810" t="s">
        <v>23</v>
      </c>
      <c r="J810">
        <v>4027</v>
      </c>
      <c r="K810" t="str">
        <f t="shared" ref="K810:K873" si="96">_xlfn.CONCAT(L810,M810)</f>
        <v>10004:28183</v>
      </c>
      <c r="L810" t="s">
        <v>24</v>
      </c>
      <c r="M810">
        <v>28183</v>
      </c>
      <c r="N810" t="str">
        <f t="shared" ref="N810:N873" si="97">_xlfn.CONCAT(O810,P810)</f>
        <v>10003:120810</v>
      </c>
      <c r="O810" t="s">
        <v>25</v>
      </c>
      <c r="P810">
        <v>120810</v>
      </c>
      <c r="Q810" t="str">
        <f t="shared" ref="Q810:Q873" si="98">_xlfn.CONCAT(R810,S810)</f>
        <v>10005:810</v>
      </c>
      <c r="R810" t="s">
        <v>26</v>
      </c>
      <c r="S810">
        <v>810</v>
      </c>
      <c r="T810" t="str">
        <f t="shared" ref="T810:T873" si="99">U810&amp;":"&amp;AA810&amp;"|"&amp;V810&amp;":"&amp;AA810&amp;"|"&amp;W810&amp;":"&amp;AA810&amp;"|"&amp;X810&amp;":"&amp;AA810&amp;"|"&amp;Y810&amp;":"&amp;AA810&amp;"|"&amp;Z810&amp;":"&amp;AA810</f>
        <v>10012:8250|10013:8250|10014:8250|10015:8250|10016:8250|10017:8250</v>
      </c>
      <c r="U810">
        <v>10012</v>
      </c>
      <c r="V810">
        <v>10013</v>
      </c>
      <c r="W810">
        <v>10014</v>
      </c>
      <c r="X810">
        <v>10015</v>
      </c>
      <c r="Y810">
        <v>10016</v>
      </c>
      <c r="Z810">
        <v>10017</v>
      </c>
      <c r="AA810">
        <v>8250</v>
      </c>
    </row>
    <row r="811" spans="1:27" x14ac:dyDescent="0.2">
      <c r="A811">
        <v>807</v>
      </c>
      <c r="B811">
        <f t="shared" si="93"/>
        <v>9</v>
      </c>
      <c r="C811">
        <v>7</v>
      </c>
      <c r="E811" t="str">
        <f t="shared" si="94"/>
        <v>105-1630</v>
      </c>
      <c r="F811" t="s">
        <v>22</v>
      </c>
      <c r="G811" s="1">
        <v>1630</v>
      </c>
      <c r="H811" t="str">
        <f t="shared" si="95"/>
        <v>10002:4032</v>
      </c>
      <c r="I811" t="s">
        <v>23</v>
      </c>
      <c r="J811">
        <v>4032</v>
      </c>
      <c r="K811" t="str">
        <f t="shared" si="96"/>
        <v>10004:28218</v>
      </c>
      <c r="L811" t="s">
        <v>24</v>
      </c>
      <c r="M811">
        <v>28218</v>
      </c>
      <c r="N811" t="str">
        <f t="shared" si="97"/>
        <v>10003:120960</v>
      </c>
      <c r="O811" t="s">
        <v>25</v>
      </c>
      <c r="P811">
        <v>120960</v>
      </c>
      <c r="Q811" t="str">
        <f t="shared" si="98"/>
        <v>10005:811</v>
      </c>
      <c r="R811" t="s">
        <v>26</v>
      </c>
      <c r="S811">
        <v>811</v>
      </c>
      <c r="T811" t="str">
        <f t="shared" si="99"/>
        <v>10012:8260|10013:8260|10014:8260|10015:8260|10016:8260|10017:8260</v>
      </c>
      <c r="U811">
        <v>10012</v>
      </c>
      <c r="V811">
        <v>10013</v>
      </c>
      <c r="W811">
        <v>10014</v>
      </c>
      <c r="X811">
        <v>10015</v>
      </c>
      <c r="Y811">
        <v>10016</v>
      </c>
      <c r="Z811">
        <v>10017</v>
      </c>
      <c r="AA811">
        <v>8260</v>
      </c>
    </row>
    <row r="812" spans="1:27" x14ac:dyDescent="0.2">
      <c r="A812">
        <v>808</v>
      </c>
      <c r="B812">
        <f t="shared" si="93"/>
        <v>9</v>
      </c>
      <c r="C812">
        <v>8</v>
      </c>
      <c r="E812" t="str">
        <f t="shared" si="94"/>
        <v>105-1632</v>
      </c>
      <c r="F812" t="s">
        <v>22</v>
      </c>
      <c r="G812" s="1">
        <v>1632</v>
      </c>
      <c r="H812" t="str">
        <f t="shared" si="95"/>
        <v>10002:4037</v>
      </c>
      <c r="I812" t="s">
        <v>23</v>
      </c>
      <c r="J812">
        <v>4037</v>
      </c>
      <c r="K812" t="str">
        <f t="shared" si="96"/>
        <v>10004:28253</v>
      </c>
      <c r="L812" t="s">
        <v>24</v>
      </c>
      <c r="M812">
        <v>28253</v>
      </c>
      <c r="N812" t="str">
        <f t="shared" si="97"/>
        <v>10003:121110</v>
      </c>
      <c r="O812" t="s">
        <v>25</v>
      </c>
      <c r="P812">
        <v>121110</v>
      </c>
      <c r="Q812" t="str">
        <f t="shared" si="98"/>
        <v>10005:812</v>
      </c>
      <c r="R812" t="s">
        <v>26</v>
      </c>
      <c r="S812">
        <v>812</v>
      </c>
      <c r="T812" t="str">
        <f t="shared" si="99"/>
        <v>10012:8270|10013:8270|10014:8270|10015:8270|10016:8270|10017:8270</v>
      </c>
      <c r="U812">
        <v>10012</v>
      </c>
      <c r="V812">
        <v>10013</v>
      </c>
      <c r="W812">
        <v>10014</v>
      </c>
      <c r="X812">
        <v>10015</v>
      </c>
      <c r="Y812">
        <v>10016</v>
      </c>
      <c r="Z812">
        <v>10017</v>
      </c>
      <c r="AA812">
        <v>8270</v>
      </c>
    </row>
    <row r="813" spans="1:27" x14ac:dyDescent="0.2">
      <c r="A813">
        <v>809</v>
      </c>
      <c r="B813">
        <f t="shared" si="93"/>
        <v>9</v>
      </c>
      <c r="C813">
        <v>9</v>
      </c>
      <c r="E813" t="str">
        <f t="shared" si="94"/>
        <v>105-1634</v>
      </c>
      <c r="F813" t="s">
        <v>22</v>
      </c>
      <c r="G813" s="1">
        <v>1634</v>
      </c>
      <c r="H813" t="str">
        <f t="shared" si="95"/>
        <v>10002:4042</v>
      </c>
      <c r="I813" t="s">
        <v>23</v>
      </c>
      <c r="J813">
        <v>4042</v>
      </c>
      <c r="K813" t="str">
        <f t="shared" si="96"/>
        <v>10004:28288</v>
      </c>
      <c r="L813" t="s">
        <v>24</v>
      </c>
      <c r="M813">
        <v>28288</v>
      </c>
      <c r="N813" t="str">
        <f t="shared" si="97"/>
        <v>10003:121260</v>
      </c>
      <c r="O813" t="s">
        <v>25</v>
      </c>
      <c r="P813">
        <v>121260</v>
      </c>
      <c r="Q813" t="str">
        <f t="shared" si="98"/>
        <v>10005:813</v>
      </c>
      <c r="R813" t="s">
        <v>26</v>
      </c>
      <c r="S813">
        <v>813</v>
      </c>
      <c r="T813" t="str">
        <f t="shared" si="99"/>
        <v>10012:8280|10013:8280|10014:8280|10015:8280|10016:8280|10017:8280</v>
      </c>
      <c r="U813">
        <v>10012</v>
      </c>
      <c r="V813">
        <v>10013</v>
      </c>
      <c r="W813">
        <v>10014</v>
      </c>
      <c r="X813">
        <v>10015</v>
      </c>
      <c r="Y813">
        <v>10016</v>
      </c>
      <c r="Z813">
        <v>10017</v>
      </c>
      <c r="AA813">
        <v>8280</v>
      </c>
    </row>
    <row r="814" spans="1:27" x14ac:dyDescent="0.2">
      <c r="A814">
        <v>810</v>
      </c>
      <c r="B814">
        <f t="shared" si="93"/>
        <v>9</v>
      </c>
      <c r="C814">
        <v>10</v>
      </c>
      <c r="E814" t="str">
        <f t="shared" si="94"/>
        <v>105-1636</v>
      </c>
      <c r="F814" t="s">
        <v>22</v>
      </c>
      <c r="G814" s="1">
        <v>1636</v>
      </c>
      <c r="H814" t="str">
        <f t="shared" si="95"/>
        <v>10002:4047</v>
      </c>
      <c r="I814" t="s">
        <v>23</v>
      </c>
      <c r="J814">
        <v>4047</v>
      </c>
      <c r="K814" t="str">
        <f t="shared" si="96"/>
        <v>10004:28323</v>
      </c>
      <c r="L814" t="s">
        <v>24</v>
      </c>
      <c r="M814">
        <v>28323</v>
      </c>
      <c r="N814" t="str">
        <f t="shared" si="97"/>
        <v>10003:121410</v>
      </c>
      <c r="O814" t="s">
        <v>25</v>
      </c>
      <c r="P814">
        <v>121410</v>
      </c>
      <c r="Q814" t="str">
        <f t="shared" si="98"/>
        <v>10005:814</v>
      </c>
      <c r="R814" t="s">
        <v>26</v>
      </c>
      <c r="S814">
        <v>814</v>
      </c>
      <c r="T814" t="str">
        <f t="shared" si="99"/>
        <v>10012:8290|10013:8290|10014:8290|10015:8290|10016:8290|10017:8290</v>
      </c>
      <c r="U814">
        <v>10012</v>
      </c>
      <c r="V814">
        <v>10013</v>
      </c>
      <c r="W814">
        <v>10014</v>
      </c>
      <c r="X814">
        <v>10015</v>
      </c>
      <c r="Y814">
        <v>10016</v>
      </c>
      <c r="Z814">
        <v>10017</v>
      </c>
      <c r="AA814">
        <v>8290</v>
      </c>
    </row>
    <row r="815" spans="1:27" x14ac:dyDescent="0.2">
      <c r="A815">
        <v>811</v>
      </c>
      <c r="B815">
        <f t="shared" si="93"/>
        <v>9</v>
      </c>
      <c r="C815">
        <v>11</v>
      </c>
      <c r="E815" t="str">
        <f t="shared" si="94"/>
        <v>105-1638</v>
      </c>
      <c r="F815" t="s">
        <v>22</v>
      </c>
      <c r="G815" s="1">
        <v>1638</v>
      </c>
      <c r="H815" t="str">
        <f t="shared" si="95"/>
        <v>10002:4052</v>
      </c>
      <c r="I815" t="s">
        <v>23</v>
      </c>
      <c r="J815">
        <v>4052</v>
      </c>
      <c r="K815" t="str">
        <f t="shared" si="96"/>
        <v>10004:28358</v>
      </c>
      <c r="L815" t="s">
        <v>24</v>
      </c>
      <c r="M815">
        <v>28358</v>
      </c>
      <c r="N815" t="str">
        <f t="shared" si="97"/>
        <v>10003:121560</v>
      </c>
      <c r="O815" t="s">
        <v>25</v>
      </c>
      <c r="P815">
        <v>121560</v>
      </c>
      <c r="Q815" t="str">
        <f t="shared" si="98"/>
        <v>10005:815</v>
      </c>
      <c r="R815" t="s">
        <v>26</v>
      </c>
      <c r="S815">
        <v>815</v>
      </c>
      <c r="T815" t="str">
        <f t="shared" si="99"/>
        <v>10012:8300|10013:8300|10014:8300|10015:8300|10016:8300|10017:8300</v>
      </c>
      <c r="U815">
        <v>10012</v>
      </c>
      <c r="V815">
        <v>10013</v>
      </c>
      <c r="W815">
        <v>10014</v>
      </c>
      <c r="X815">
        <v>10015</v>
      </c>
      <c r="Y815">
        <v>10016</v>
      </c>
      <c r="Z815">
        <v>10017</v>
      </c>
      <c r="AA815">
        <v>8300</v>
      </c>
    </row>
    <row r="816" spans="1:27" x14ac:dyDescent="0.2">
      <c r="A816">
        <v>812</v>
      </c>
      <c r="B816">
        <f t="shared" si="93"/>
        <v>9</v>
      </c>
      <c r="C816">
        <v>12</v>
      </c>
      <c r="E816" t="str">
        <f t="shared" si="94"/>
        <v>105-1640</v>
      </c>
      <c r="F816" t="s">
        <v>22</v>
      </c>
      <c r="G816" s="1">
        <v>1640</v>
      </c>
      <c r="H816" t="str">
        <f t="shared" si="95"/>
        <v>10002:4057</v>
      </c>
      <c r="I816" t="s">
        <v>23</v>
      </c>
      <c r="J816">
        <v>4057</v>
      </c>
      <c r="K816" t="str">
        <f t="shared" si="96"/>
        <v>10004:28393</v>
      </c>
      <c r="L816" t="s">
        <v>24</v>
      </c>
      <c r="M816">
        <v>28393</v>
      </c>
      <c r="N816" t="str">
        <f t="shared" si="97"/>
        <v>10003:121710</v>
      </c>
      <c r="O816" t="s">
        <v>25</v>
      </c>
      <c r="P816">
        <v>121710</v>
      </c>
      <c r="Q816" t="str">
        <f t="shared" si="98"/>
        <v>10005:816</v>
      </c>
      <c r="R816" t="s">
        <v>26</v>
      </c>
      <c r="S816">
        <v>816</v>
      </c>
      <c r="T816" t="str">
        <f t="shared" si="99"/>
        <v>10012:8310|10013:8310|10014:8310|10015:8310|10016:8310|10017:8310</v>
      </c>
      <c r="U816">
        <v>10012</v>
      </c>
      <c r="V816">
        <v>10013</v>
      </c>
      <c r="W816">
        <v>10014</v>
      </c>
      <c r="X816">
        <v>10015</v>
      </c>
      <c r="Y816">
        <v>10016</v>
      </c>
      <c r="Z816">
        <v>10017</v>
      </c>
      <c r="AA816">
        <v>8310</v>
      </c>
    </row>
    <row r="817" spans="1:27" x14ac:dyDescent="0.2">
      <c r="A817">
        <v>813</v>
      </c>
      <c r="B817">
        <f t="shared" si="93"/>
        <v>9</v>
      </c>
      <c r="C817">
        <v>13</v>
      </c>
      <c r="E817" t="str">
        <f t="shared" si="94"/>
        <v>105-1642</v>
      </c>
      <c r="F817" t="s">
        <v>22</v>
      </c>
      <c r="G817" s="1">
        <v>1642</v>
      </c>
      <c r="H817" t="str">
        <f t="shared" si="95"/>
        <v>10002:4062</v>
      </c>
      <c r="I817" t="s">
        <v>23</v>
      </c>
      <c r="J817">
        <v>4062</v>
      </c>
      <c r="K817" t="str">
        <f t="shared" si="96"/>
        <v>10004:28428</v>
      </c>
      <c r="L817" t="s">
        <v>24</v>
      </c>
      <c r="M817">
        <v>28428</v>
      </c>
      <c r="N817" t="str">
        <f t="shared" si="97"/>
        <v>10003:121860</v>
      </c>
      <c r="O817" t="s">
        <v>25</v>
      </c>
      <c r="P817">
        <v>121860</v>
      </c>
      <c r="Q817" t="str">
        <f t="shared" si="98"/>
        <v>10005:817</v>
      </c>
      <c r="R817" t="s">
        <v>26</v>
      </c>
      <c r="S817">
        <v>817</v>
      </c>
      <c r="T817" t="str">
        <f t="shared" si="99"/>
        <v>10012:8320|10013:8320|10014:8320|10015:8320|10016:8320|10017:8320</v>
      </c>
      <c r="U817">
        <v>10012</v>
      </c>
      <c r="V817">
        <v>10013</v>
      </c>
      <c r="W817">
        <v>10014</v>
      </c>
      <c r="X817">
        <v>10015</v>
      </c>
      <c r="Y817">
        <v>10016</v>
      </c>
      <c r="Z817">
        <v>10017</v>
      </c>
      <c r="AA817">
        <v>8320</v>
      </c>
    </row>
    <row r="818" spans="1:27" x14ac:dyDescent="0.2">
      <c r="A818">
        <v>814</v>
      </c>
      <c r="B818">
        <f t="shared" si="93"/>
        <v>9</v>
      </c>
      <c r="C818">
        <v>14</v>
      </c>
      <c r="E818" t="str">
        <f t="shared" si="94"/>
        <v>105-1644</v>
      </c>
      <c r="F818" t="s">
        <v>22</v>
      </c>
      <c r="G818" s="1">
        <v>1644</v>
      </c>
      <c r="H818" t="str">
        <f t="shared" si="95"/>
        <v>10002:4067</v>
      </c>
      <c r="I818" t="s">
        <v>23</v>
      </c>
      <c r="J818">
        <v>4067</v>
      </c>
      <c r="K818" t="str">
        <f t="shared" si="96"/>
        <v>10004:28463</v>
      </c>
      <c r="L818" t="s">
        <v>24</v>
      </c>
      <c r="M818">
        <v>28463</v>
      </c>
      <c r="N818" t="str">
        <f t="shared" si="97"/>
        <v>10003:122010</v>
      </c>
      <c r="O818" t="s">
        <v>25</v>
      </c>
      <c r="P818">
        <v>122010</v>
      </c>
      <c r="Q818" t="str">
        <f t="shared" si="98"/>
        <v>10005:818</v>
      </c>
      <c r="R818" t="s">
        <v>26</v>
      </c>
      <c r="S818">
        <v>818</v>
      </c>
      <c r="T818" t="str">
        <f t="shared" si="99"/>
        <v>10012:8330|10013:8330|10014:8330|10015:8330|10016:8330|10017:8330</v>
      </c>
      <c r="U818">
        <v>10012</v>
      </c>
      <c r="V818">
        <v>10013</v>
      </c>
      <c r="W818">
        <v>10014</v>
      </c>
      <c r="X818">
        <v>10015</v>
      </c>
      <c r="Y818">
        <v>10016</v>
      </c>
      <c r="Z818">
        <v>10017</v>
      </c>
      <c r="AA818">
        <v>8330</v>
      </c>
    </row>
    <row r="819" spans="1:27" x14ac:dyDescent="0.2">
      <c r="A819">
        <v>815</v>
      </c>
      <c r="B819">
        <f t="shared" si="93"/>
        <v>9</v>
      </c>
      <c r="C819">
        <v>15</v>
      </c>
      <c r="E819" t="str">
        <f t="shared" si="94"/>
        <v>105-1646</v>
      </c>
      <c r="F819" t="s">
        <v>22</v>
      </c>
      <c r="G819" s="1">
        <v>1646</v>
      </c>
      <c r="H819" t="str">
        <f t="shared" si="95"/>
        <v>10002:4072</v>
      </c>
      <c r="I819" t="s">
        <v>23</v>
      </c>
      <c r="J819">
        <v>4072</v>
      </c>
      <c r="K819" t="str">
        <f t="shared" si="96"/>
        <v>10004:28498</v>
      </c>
      <c r="L819" t="s">
        <v>24</v>
      </c>
      <c r="M819">
        <v>28498</v>
      </c>
      <c r="N819" t="str">
        <f t="shared" si="97"/>
        <v>10003:122160</v>
      </c>
      <c r="O819" t="s">
        <v>25</v>
      </c>
      <c r="P819">
        <v>122160</v>
      </c>
      <c r="Q819" t="str">
        <f t="shared" si="98"/>
        <v>10005:819</v>
      </c>
      <c r="R819" t="s">
        <v>26</v>
      </c>
      <c r="S819">
        <v>819</v>
      </c>
      <c r="T819" t="str">
        <f t="shared" si="99"/>
        <v>10012:8340|10013:8340|10014:8340|10015:8340|10016:8340|10017:8340</v>
      </c>
      <c r="U819">
        <v>10012</v>
      </c>
      <c r="V819">
        <v>10013</v>
      </c>
      <c r="W819">
        <v>10014</v>
      </c>
      <c r="X819">
        <v>10015</v>
      </c>
      <c r="Y819">
        <v>10016</v>
      </c>
      <c r="Z819">
        <v>10017</v>
      </c>
      <c r="AA819">
        <v>8340</v>
      </c>
    </row>
    <row r="820" spans="1:27" x14ac:dyDescent="0.2">
      <c r="A820">
        <v>816</v>
      </c>
      <c r="B820">
        <f t="shared" si="93"/>
        <v>9</v>
      </c>
      <c r="C820">
        <v>16</v>
      </c>
      <c r="E820" t="str">
        <f t="shared" si="94"/>
        <v>105-1648</v>
      </c>
      <c r="F820" t="s">
        <v>22</v>
      </c>
      <c r="G820" s="1">
        <v>1648</v>
      </c>
      <c r="H820" t="str">
        <f t="shared" si="95"/>
        <v>10002:4077</v>
      </c>
      <c r="I820" t="s">
        <v>23</v>
      </c>
      <c r="J820">
        <v>4077</v>
      </c>
      <c r="K820" t="str">
        <f t="shared" si="96"/>
        <v>10004:28533</v>
      </c>
      <c r="L820" t="s">
        <v>24</v>
      </c>
      <c r="M820">
        <v>28533</v>
      </c>
      <c r="N820" t="str">
        <f t="shared" si="97"/>
        <v>10003:122310</v>
      </c>
      <c r="O820" t="s">
        <v>25</v>
      </c>
      <c r="P820">
        <v>122310</v>
      </c>
      <c r="Q820" t="str">
        <f t="shared" si="98"/>
        <v>10005:820</v>
      </c>
      <c r="R820" t="s">
        <v>26</v>
      </c>
      <c r="S820">
        <v>820</v>
      </c>
      <c r="T820" t="str">
        <f t="shared" si="99"/>
        <v>10012:8350|10013:8350|10014:8350|10015:8350|10016:8350|10017:8350</v>
      </c>
      <c r="U820">
        <v>10012</v>
      </c>
      <c r="V820">
        <v>10013</v>
      </c>
      <c r="W820">
        <v>10014</v>
      </c>
      <c r="X820">
        <v>10015</v>
      </c>
      <c r="Y820">
        <v>10016</v>
      </c>
      <c r="Z820">
        <v>10017</v>
      </c>
      <c r="AA820">
        <v>8350</v>
      </c>
    </row>
    <row r="821" spans="1:27" x14ac:dyDescent="0.2">
      <c r="A821">
        <v>817</v>
      </c>
      <c r="B821">
        <f t="shared" si="93"/>
        <v>9</v>
      </c>
      <c r="C821">
        <v>17</v>
      </c>
      <c r="E821" t="str">
        <f t="shared" si="94"/>
        <v>105-1650</v>
      </c>
      <c r="F821" t="s">
        <v>22</v>
      </c>
      <c r="G821" s="1">
        <v>1650</v>
      </c>
      <c r="H821" t="str">
        <f t="shared" si="95"/>
        <v>10002:4082</v>
      </c>
      <c r="I821" t="s">
        <v>23</v>
      </c>
      <c r="J821">
        <v>4082</v>
      </c>
      <c r="K821" t="str">
        <f t="shared" si="96"/>
        <v>10004:28568</v>
      </c>
      <c r="L821" t="s">
        <v>24</v>
      </c>
      <c r="M821">
        <v>28568</v>
      </c>
      <c r="N821" t="str">
        <f t="shared" si="97"/>
        <v>10003:122460</v>
      </c>
      <c r="O821" t="s">
        <v>25</v>
      </c>
      <c r="P821">
        <v>122460</v>
      </c>
      <c r="Q821" t="str">
        <f t="shared" si="98"/>
        <v>10005:821</v>
      </c>
      <c r="R821" t="s">
        <v>26</v>
      </c>
      <c r="S821">
        <v>821</v>
      </c>
      <c r="T821" t="str">
        <f t="shared" si="99"/>
        <v>10012:8360|10013:8360|10014:8360|10015:8360|10016:8360|10017:8360</v>
      </c>
      <c r="U821">
        <v>10012</v>
      </c>
      <c r="V821">
        <v>10013</v>
      </c>
      <c r="W821">
        <v>10014</v>
      </c>
      <c r="X821">
        <v>10015</v>
      </c>
      <c r="Y821">
        <v>10016</v>
      </c>
      <c r="Z821">
        <v>10017</v>
      </c>
      <c r="AA821">
        <v>8360</v>
      </c>
    </row>
    <row r="822" spans="1:27" x14ac:dyDescent="0.2">
      <c r="A822">
        <v>818</v>
      </c>
      <c r="B822">
        <f t="shared" si="93"/>
        <v>9</v>
      </c>
      <c r="C822">
        <v>18</v>
      </c>
      <c r="E822" t="str">
        <f t="shared" si="94"/>
        <v>105-1652</v>
      </c>
      <c r="F822" t="s">
        <v>22</v>
      </c>
      <c r="G822" s="1">
        <v>1652</v>
      </c>
      <c r="H822" t="str">
        <f t="shared" si="95"/>
        <v>10002:4087</v>
      </c>
      <c r="I822" t="s">
        <v>23</v>
      </c>
      <c r="J822">
        <v>4087</v>
      </c>
      <c r="K822" t="str">
        <f t="shared" si="96"/>
        <v>10004:28603</v>
      </c>
      <c r="L822" t="s">
        <v>24</v>
      </c>
      <c r="M822">
        <v>28603</v>
      </c>
      <c r="N822" t="str">
        <f t="shared" si="97"/>
        <v>10003:122610</v>
      </c>
      <c r="O822" t="s">
        <v>25</v>
      </c>
      <c r="P822">
        <v>122610</v>
      </c>
      <c r="Q822" t="str">
        <f t="shared" si="98"/>
        <v>10005:822</v>
      </c>
      <c r="R822" t="s">
        <v>26</v>
      </c>
      <c r="S822">
        <v>822</v>
      </c>
      <c r="T822" t="str">
        <f t="shared" si="99"/>
        <v>10012:8370|10013:8370|10014:8370|10015:8370|10016:8370|10017:8370</v>
      </c>
      <c r="U822">
        <v>10012</v>
      </c>
      <c r="V822">
        <v>10013</v>
      </c>
      <c r="W822">
        <v>10014</v>
      </c>
      <c r="X822">
        <v>10015</v>
      </c>
      <c r="Y822">
        <v>10016</v>
      </c>
      <c r="Z822">
        <v>10017</v>
      </c>
      <c r="AA822">
        <v>8370</v>
      </c>
    </row>
    <row r="823" spans="1:27" x14ac:dyDescent="0.2">
      <c r="A823">
        <v>819</v>
      </c>
      <c r="B823">
        <f t="shared" si="93"/>
        <v>9</v>
      </c>
      <c r="C823">
        <v>19</v>
      </c>
      <c r="E823" t="str">
        <f t="shared" si="94"/>
        <v>105-1654</v>
      </c>
      <c r="F823" t="s">
        <v>22</v>
      </c>
      <c r="G823" s="1">
        <v>1654</v>
      </c>
      <c r="H823" t="str">
        <f t="shared" si="95"/>
        <v>10002:4092</v>
      </c>
      <c r="I823" t="s">
        <v>23</v>
      </c>
      <c r="J823">
        <v>4092</v>
      </c>
      <c r="K823" t="str">
        <f t="shared" si="96"/>
        <v>10004:28638</v>
      </c>
      <c r="L823" t="s">
        <v>24</v>
      </c>
      <c r="M823">
        <v>28638</v>
      </c>
      <c r="N823" t="str">
        <f t="shared" si="97"/>
        <v>10003:122760</v>
      </c>
      <c r="O823" t="s">
        <v>25</v>
      </c>
      <c r="P823">
        <v>122760</v>
      </c>
      <c r="Q823" t="str">
        <f t="shared" si="98"/>
        <v>10005:823</v>
      </c>
      <c r="R823" t="s">
        <v>26</v>
      </c>
      <c r="S823">
        <v>823</v>
      </c>
      <c r="T823" t="str">
        <f t="shared" si="99"/>
        <v>10012:8380|10013:8380|10014:8380|10015:8380|10016:8380|10017:8380</v>
      </c>
      <c r="U823">
        <v>10012</v>
      </c>
      <c r="V823">
        <v>10013</v>
      </c>
      <c r="W823">
        <v>10014</v>
      </c>
      <c r="X823">
        <v>10015</v>
      </c>
      <c r="Y823">
        <v>10016</v>
      </c>
      <c r="Z823">
        <v>10017</v>
      </c>
      <c r="AA823">
        <v>8380</v>
      </c>
    </row>
    <row r="824" spans="1:27" x14ac:dyDescent="0.2">
      <c r="A824">
        <v>820</v>
      </c>
      <c r="B824">
        <f t="shared" si="93"/>
        <v>9</v>
      </c>
      <c r="C824">
        <v>20</v>
      </c>
      <c r="E824" t="str">
        <f t="shared" si="94"/>
        <v>105-1656</v>
      </c>
      <c r="F824" t="s">
        <v>22</v>
      </c>
      <c r="G824" s="1">
        <v>1656</v>
      </c>
      <c r="H824" t="str">
        <f t="shared" si="95"/>
        <v>10002:4097</v>
      </c>
      <c r="I824" t="s">
        <v>23</v>
      </c>
      <c r="J824">
        <v>4097</v>
      </c>
      <c r="K824" t="str">
        <f t="shared" si="96"/>
        <v>10004:28673</v>
      </c>
      <c r="L824" t="s">
        <v>24</v>
      </c>
      <c r="M824">
        <v>28673</v>
      </c>
      <c r="N824" t="str">
        <f t="shared" si="97"/>
        <v>10003:122910</v>
      </c>
      <c r="O824" t="s">
        <v>25</v>
      </c>
      <c r="P824">
        <v>122910</v>
      </c>
      <c r="Q824" t="str">
        <f t="shared" si="98"/>
        <v>10005:824</v>
      </c>
      <c r="R824" t="s">
        <v>26</v>
      </c>
      <c r="S824">
        <v>824</v>
      </c>
      <c r="T824" t="str">
        <f t="shared" si="99"/>
        <v>10012:8390|10013:8390|10014:8390|10015:8390|10016:8390|10017:8390</v>
      </c>
      <c r="U824">
        <v>10012</v>
      </c>
      <c r="V824">
        <v>10013</v>
      </c>
      <c r="W824">
        <v>10014</v>
      </c>
      <c r="X824">
        <v>10015</v>
      </c>
      <c r="Y824">
        <v>10016</v>
      </c>
      <c r="Z824">
        <v>10017</v>
      </c>
      <c r="AA824">
        <v>8390</v>
      </c>
    </row>
    <row r="825" spans="1:27" x14ac:dyDescent="0.2">
      <c r="A825">
        <v>821</v>
      </c>
      <c r="B825">
        <f t="shared" si="93"/>
        <v>9</v>
      </c>
      <c r="C825">
        <v>21</v>
      </c>
      <c r="E825" t="str">
        <f t="shared" si="94"/>
        <v>105-1658</v>
      </c>
      <c r="F825" t="s">
        <v>22</v>
      </c>
      <c r="G825" s="1">
        <v>1658</v>
      </c>
      <c r="H825" t="str">
        <f t="shared" si="95"/>
        <v>10002:4102</v>
      </c>
      <c r="I825" t="s">
        <v>23</v>
      </c>
      <c r="J825">
        <v>4102</v>
      </c>
      <c r="K825" t="str">
        <f t="shared" si="96"/>
        <v>10004:28708</v>
      </c>
      <c r="L825" t="s">
        <v>24</v>
      </c>
      <c r="M825">
        <v>28708</v>
      </c>
      <c r="N825" t="str">
        <f t="shared" si="97"/>
        <v>10003:123060</v>
      </c>
      <c r="O825" t="s">
        <v>25</v>
      </c>
      <c r="P825">
        <v>123060</v>
      </c>
      <c r="Q825" t="str">
        <f t="shared" si="98"/>
        <v>10005:825</v>
      </c>
      <c r="R825" t="s">
        <v>26</v>
      </c>
      <c r="S825">
        <v>825</v>
      </c>
      <c r="T825" t="str">
        <f t="shared" si="99"/>
        <v>10012:8400|10013:8400|10014:8400|10015:8400|10016:8400|10017:8400</v>
      </c>
      <c r="U825">
        <v>10012</v>
      </c>
      <c r="V825">
        <v>10013</v>
      </c>
      <c r="W825">
        <v>10014</v>
      </c>
      <c r="X825">
        <v>10015</v>
      </c>
      <c r="Y825">
        <v>10016</v>
      </c>
      <c r="Z825">
        <v>10017</v>
      </c>
      <c r="AA825">
        <v>8400</v>
      </c>
    </row>
    <row r="826" spans="1:27" x14ac:dyDescent="0.2">
      <c r="A826">
        <v>822</v>
      </c>
      <c r="B826">
        <f t="shared" si="93"/>
        <v>9</v>
      </c>
      <c r="C826">
        <v>22</v>
      </c>
      <c r="E826" t="str">
        <f t="shared" si="94"/>
        <v>105-1660</v>
      </c>
      <c r="F826" t="s">
        <v>22</v>
      </c>
      <c r="G826" s="1">
        <v>1660</v>
      </c>
      <c r="H826" t="str">
        <f t="shared" si="95"/>
        <v>10002:4107</v>
      </c>
      <c r="I826" t="s">
        <v>23</v>
      </c>
      <c r="J826">
        <v>4107</v>
      </c>
      <c r="K826" t="str">
        <f t="shared" si="96"/>
        <v>10004:28743</v>
      </c>
      <c r="L826" t="s">
        <v>24</v>
      </c>
      <c r="M826">
        <v>28743</v>
      </c>
      <c r="N826" t="str">
        <f t="shared" si="97"/>
        <v>10003:123210</v>
      </c>
      <c r="O826" t="s">
        <v>25</v>
      </c>
      <c r="P826">
        <v>123210</v>
      </c>
      <c r="Q826" t="str">
        <f t="shared" si="98"/>
        <v>10005:826</v>
      </c>
      <c r="R826" t="s">
        <v>26</v>
      </c>
      <c r="S826">
        <v>826</v>
      </c>
      <c r="T826" t="str">
        <f t="shared" si="99"/>
        <v>10012:8410|10013:8410|10014:8410|10015:8410|10016:8410|10017:8410</v>
      </c>
      <c r="U826">
        <v>10012</v>
      </c>
      <c r="V826">
        <v>10013</v>
      </c>
      <c r="W826">
        <v>10014</v>
      </c>
      <c r="X826">
        <v>10015</v>
      </c>
      <c r="Y826">
        <v>10016</v>
      </c>
      <c r="Z826">
        <v>10017</v>
      </c>
      <c r="AA826">
        <v>8410</v>
      </c>
    </row>
    <row r="827" spans="1:27" x14ac:dyDescent="0.2">
      <c r="A827">
        <v>823</v>
      </c>
      <c r="B827">
        <f t="shared" si="93"/>
        <v>9</v>
      </c>
      <c r="C827">
        <v>23</v>
      </c>
      <c r="E827" t="str">
        <f t="shared" si="94"/>
        <v>105-1662</v>
      </c>
      <c r="F827" t="s">
        <v>22</v>
      </c>
      <c r="G827" s="1">
        <v>1662</v>
      </c>
      <c r="H827" t="str">
        <f t="shared" si="95"/>
        <v>10002:4112</v>
      </c>
      <c r="I827" t="s">
        <v>23</v>
      </c>
      <c r="J827">
        <v>4112</v>
      </c>
      <c r="K827" t="str">
        <f t="shared" si="96"/>
        <v>10004:28778</v>
      </c>
      <c r="L827" t="s">
        <v>24</v>
      </c>
      <c r="M827">
        <v>28778</v>
      </c>
      <c r="N827" t="str">
        <f t="shared" si="97"/>
        <v>10003:123360</v>
      </c>
      <c r="O827" t="s">
        <v>25</v>
      </c>
      <c r="P827">
        <v>123360</v>
      </c>
      <c r="Q827" t="str">
        <f t="shared" si="98"/>
        <v>10005:827</v>
      </c>
      <c r="R827" t="s">
        <v>26</v>
      </c>
      <c r="S827">
        <v>827</v>
      </c>
      <c r="T827" t="str">
        <f t="shared" si="99"/>
        <v>10012:8420|10013:8420|10014:8420|10015:8420|10016:8420|10017:8420</v>
      </c>
      <c r="U827">
        <v>10012</v>
      </c>
      <c r="V827">
        <v>10013</v>
      </c>
      <c r="W827">
        <v>10014</v>
      </c>
      <c r="X827">
        <v>10015</v>
      </c>
      <c r="Y827">
        <v>10016</v>
      </c>
      <c r="Z827">
        <v>10017</v>
      </c>
      <c r="AA827">
        <v>8420</v>
      </c>
    </row>
    <row r="828" spans="1:27" x14ac:dyDescent="0.2">
      <c r="A828">
        <v>824</v>
      </c>
      <c r="B828">
        <f t="shared" si="93"/>
        <v>9</v>
      </c>
      <c r="C828">
        <v>24</v>
      </c>
      <c r="E828" t="str">
        <f t="shared" si="94"/>
        <v>105-1664</v>
      </c>
      <c r="F828" t="s">
        <v>22</v>
      </c>
      <c r="G828" s="1">
        <v>1664</v>
      </c>
      <c r="H828" t="str">
        <f t="shared" si="95"/>
        <v>10002:4117</v>
      </c>
      <c r="I828" t="s">
        <v>23</v>
      </c>
      <c r="J828">
        <v>4117</v>
      </c>
      <c r="K828" t="str">
        <f t="shared" si="96"/>
        <v>10004:28813</v>
      </c>
      <c r="L828" t="s">
        <v>24</v>
      </c>
      <c r="M828">
        <v>28813</v>
      </c>
      <c r="N828" t="str">
        <f t="shared" si="97"/>
        <v>10003:123510</v>
      </c>
      <c r="O828" t="s">
        <v>25</v>
      </c>
      <c r="P828">
        <v>123510</v>
      </c>
      <c r="Q828" t="str">
        <f t="shared" si="98"/>
        <v>10005:828</v>
      </c>
      <c r="R828" t="s">
        <v>26</v>
      </c>
      <c r="S828">
        <v>828</v>
      </c>
      <c r="T828" t="str">
        <f t="shared" si="99"/>
        <v>10012:8430|10013:8430|10014:8430|10015:8430|10016:8430|10017:8430</v>
      </c>
      <c r="U828">
        <v>10012</v>
      </c>
      <c r="V828">
        <v>10013</v>
      </c>
      <c r="W828">
        <v>10014</v>
      </c>
      <c r="X828">
        <v>10015</v>
      </c>
      <c r="Y828">
        <v>10016</v>
      </c>
      <c r="Z828">
        <v>10017</v>
      </c>
      <c r="AA828">
        <v>8430</v>
      </c>
    </row>
    <row r="829" spans="1:27" x14ac:dyDescent="0.2">
      <c r="A829">
        <v>825</v>
      </c>
      <c r="B829">
        <f t="shared" si="93"/>
        <v>9</v>
      </c>
      <c r="C829">
        <v>25</v>
      </c>
      <c r="E829" t="str">
        <f t="shared" si="94"/>
        <v>105-1666</v>
      </c>
      <c r="F829" t="s">
        <v>22</v>
      </c>
      <c r="G829" s="1">
        <v>1666</v>
      </c>
      <c r="H829" t="str">
        <f t="shared" si="95"/>
        <v>10002:4122</v>
      </c>
      <c r="I829" t="s">
        <v>23</v>
      </c>
      <c r="J829">
        <v>4122</v>
      </c>
      <c r="K829" t="str">
        <f t="shared" si="96"/>
        <v>10004:28848</v>
      </c>
      <c r="L829" t="s">
        <v>24</v>
      </c>
      <c r="M829">
        <v>28848</v>
      </c>
      <c r="N829" t="str">
        <f t="shared" si="97"/>
        <v>10003:123660</v>
      </c>
      <c r="O829" t="s">
        <v>25</v>
      </c>
      <c r="P829">
        <v>123660</v>
      </c>
      <c r="Q829" t="str">
        <f t="shared" si="98"/>
        <v>10005:829</v>
      </c>
      <c r="R829" t="s">
        <v>26</v>
      </c>
      <c r="S829">
        <v>829</v>
      </c>
      <c r="T829" t="str">
        <f t="shared" si="99"/>
        <v>10012:8440|10013:8440|10014:8440|10015:8440|10016:8440|10017:8440</v>
      </c>
      <c r="U829">
        <v>10012</v>
      </c>
      <c r="V829">
        <v>10013</v>
      </c>
      <c r="W829">
        <v>10014</v>
      </c>
      <c r="X829">
        <v>10015</v>
      </c>
      <c r="Y829">
        <v>10016</v>
      </c>
      <c r="Z829">
        <v>10017</v>
      </c>
      <c r="AA829">
        <v>8440</v>
      </c>
    </row>
    <row r="830" spans="1:27" x14ac:dyDescent="0.2">
      <c r="A830">
        <v>826</v>
      </c>
      <c r="B830">
        <f t="shared" si="93"/>
        <v>9</v>
      </c>
      <c r="C830">
        <v>26</v>
      </c>
      <c r="E830" t="str">
        <f t="shared" si="94"/>
        <v>105-1668</v>
      </c>
      <c r="F830" t="s">
        <v>22</v>
      </c>
      <c r="G830" s="1">
        <v>1668</v>
      </c>
      <c r="H830" t="str">
        <f t="shared" si="95"/>
        <v>10002:4127</v>
      </c>
      <c r="I830" t="s">
        <v>23</v>
      </c>
      <c r="J830">
        <v>4127</v>
      </c>
      <c r="K830" t="str">
        <f t="shared" si="96"/>
        <v>10004:28883</v>
      </c>
      <c r="L830" t="s">
        <v>24</v>
      </c>
      <c r="M830">
        <v>28883</v>
      </c>
      <c r="N830" t="str">
        <f t="shared" si="97"/>
        <v>10003:123810</v>
      </c>
      <c r="O830" t="s">
        <v>25</v>
      </c>
      <c r="P830">
        <v>123810</v>
      </c>
      <c r="Q830" t="str">
        <f t="shared" si="98"/>
        <v>10005:830</v>
      </c>
      <c r="R830" t="s">
        <v>26</v>
      </c>
      <c r="S830">
        <v>830</v>
      </c>
      <c r="T830" t="str">
        <f t="shared" si="99"/>
        <v>10012:8450|10013:8450|10014:8450|10015:8450|10016:8450|10017:8450</v>
      </c>
      <c r="U830">
        <v>10012</v>
      </c>
      <c r="V830">
        <v>10013</v>
      </c>
      <c r="W830">
        <v>10014</v>
      </c>
      <c r="X830">
        <v>10015</v>
      </c>
      <c r="Y830">
        <v>10016</v>
      </c>
      <c r="Z830">
        <v>10017</v>
      </c>
      <c r="AA830">
        <v>8450</v>
      </c>
    </row>
    <row r="831" spans="1:27" x14ac:dyDescent="0.2">
      <c r="A831">
        <v>827</v>
      </c>
      <c r="B831">
        <f t="shared" si="93"/>
        <v>9</v>
      </c>
      <c r="C831">
        <v>27</v>
      </c>
      <c r="E831" t="str">
        <f t="shared" si="94"/>
        <v>105-1670</v>
      </c>
      <c r="F831" t="s">
        <v>22</v>
      </c>
      <c r="G831" s="1">
        <v>1670</v>
      </c>
      <c r="H831" t="str">
        <f t="shared" si="95"/>
        <v>10002:4132</v>
      </c>
      <c r="I831" t="s">
        <v>23</v>
      </c>
      <c r="J831">
        <v>4132</v>
      </c>
      <c r="K831" t="str">
        <f t="shared" si="96"/>
        <v>10004:28918</v>
      </c>
      <c r="L831" t="s">
        <v>24</v>
      </c>
      <c r="M831">
        <v>28918</v>
      </c>
      <c r="N831" t="str">
        <f t="shared" si="97"/>
        <v>10003:123960</v>
      </c>
      <c r="O831" t="s">
        <v>25</v>
      </c>
      <c r="P831">
        <v>123960</v>
      </c>
      <c r="Q831" t="str">
        <f t="shared" si="98"/>
        <v>10005:831</v>
      </c>
      <c r="R831" t="s">
        <v>26</v>
      </c>
      <c r="S831">
        <v>831</v>
      </c>
      <c r="T831" t="str">
        <f t="shared" si="99"/>
        <v>10012:8460|10013:8460|10014:8460|10015:8460|10016:8460|10017:8460</v>
      </c>
      <c r="U831">
        <v>10012</v>
      </c>
      <c r="V831">
        <v>10013</v>
      </c>
      <c r="W831">
        <v>10014</v>
      </c>
      <c r="X831">
        <v>10015</v>
      </c>
      <c r="Y831">
        <v>10016</v>
      </c>
      <c r="Z831">
        <v>10017</v>
      </c>
      <c r="AA831">
        <v>8460</v>
      </c>
    </row>
    <row r="832" spans="1:27" x14ac:dyDescent="0.2">
      <c r="A832">
        <v>828</v>
      </c>
      <c r="B832">
        <f t="shared" si="93"/>
        <v>9</v>
      </c>
      <c r="C832">
        <v>28</v>
      </c>
      <c r="E832" t="str">
        <f t="shared" si="94"/>
        <v>105-1672</v>
      </c>
      <c r="F832" t="s">
        <v>22</v>
      </c>
      <c r="G832" s="1">
        <v>1672</v>
      </c>
      <c r="H832" t="str">
        <f t="shared" si="95"/>
        <v>10002:4137</v>
      </c>
      <c r="I832" t="s">
        <v>23</v>
      </c>
      <c r="J832">
        <v>4137</v>
      </c>
      <c r="K832" t="str">
        <f t="shared" si="96"/>
        <v>10004:28953</v>
      </c>
      <c r="L832" t="s">
        <v>24</v>
      </c>
      <c r="M832">
        <v>28953</v>
      </c>
      <c r="N832" t="str">
        <f t="shared" si="97"/>
        <v>10003:124110</v>
      </c>
      <c r="O832" t="s">
        <v>25</v>
      </c>
      <c r="P832">
        <v>124110</v>
      </c>
      <c r="Q832" t="str">
        <f t="shared" si="98"/>
        <v>10005:832</v>
      </c>
      <c r="R832" t="s">
        <v>26</v>
      </c>
      <c r="S832">
        <v>832</v>
      </c>
      <c r="T832" t="str">
        <f t="shared" si="99"/>
        <v>10012:8470|10013:8470|10014:8470|10015:8470|10016:8470|10017:8470</v>
      </c>
      <c r="U832">
        <v>10012</v>
      </c>
      <c r="V832">
        <v>10013</v>
      </c>
      <c r="W832">
        <v>10014</v>
      </c>
      <c r="X832">
        <v>10015</v>
      </c>
      <c r="Y832">
        <v>10016</v>
      </c>
      <c r="Z832">
        <v>10017</v>
      </c>
      <c r="AA832">
        <v>8470</v>
      </c>
    </row>
    <row r="833" spans="1:27" x14ac:dyDescent="0.2">
      <c r="A833">
        <v>829</v>
      </c>
      <c r="B833">
        <f t="shared" si="93"/>
        <v>9</v>
      </c>
      <c r="C833">
        <v>29</v>
      </c>
      <c r="E833" t="str">
        <f t="shared" si="94"/>
        <v>105-1674</v>
      </c>
      <c r="F833" t="s">
        <v>22</v>
      </c>
      <c r="G833" s="1">
        <v>1674</v>
      </c>
      <c r="H833" t="str">
        <f t="shared" si="95"/>
        <v>10002:4142</v>
      </c>
      <c r="I833" t="s">
        <v>23</v>
      </c>
      <c r="J833">
        <v>4142</v>
      </c>
      <c r="K833" t="str">
        <f t="shared" si="96"/>
        <v>10004:28988</v>
      </c>
      <c r="L833" t="s">
        <v>24</v>
      </c>
      <c r="M833">
        <v>28988</v>
      </c>
      <c r="N833" t="str">
        <f t="shared" si="97"/>
        <v>10003:124260</v>
      </c>
      <c r="O833" t="s">
        <v>25</v>
      </c>
      <c r="P833">
        <v>124260</v>
      </c>
      <c r="Q833" t="str">
        <f t="shared" si="98"/>
        <v>10005:833</v>
      </c>
      <c r="R833" t="s">
        <v>26</v>
      </c>
      <c r="S833">
        <v>833</v>
      </c>
      <c r="T833" t="str">
        <f t="shared" si="99"/>
        <v>10012:8480|10013:8480|10014:8480|10015:8480|10016:8480|10017:8480</v>
      </c>
      <c r="U833">
        <v>10012</v>
      </c>
      <c r="V833">
        <v>10013</v>
      </c>
      <c r="W833">
        <v>10014</v>
      </c>
      <c r="X833">
        <v>10015</v>
      </c>
      <c r="Y833">
        <v>10016</v>
      </c>
      <c r="Z833">
        <v>10017</v>
      </c>
      <c r="AA833">
        <v>8480</v>
      </c>
    </row>
    <row r="834" spans="1:27" x14ac:dyDescent="0.2">
      <c r="A834">
        <v>830</v>
      </c>
      <c r="B834">
        <f t="shared" si="93"/>
        <v>9</v>
      </c>
      <c r="C834">
        <v>30</v>
      </c>
      <c r="E834" t="str">
        <f t="shared" si="94"/>
        <v>105-1676</v>
      </c>
      <c r="F834" t="s">
        <v>22</v>
      </c>
      <c r="G834" s="1">
        <v>1676</v>
      </c>
      <c r="H834" t="str">
        <f t="shared" si="95"/>
        <v>10002:4147</v>
      </c>
      <c r="I834" t="s">
        <v>23</v>
      </c>
      <c r="J834">
        <v>4147</v>
      </c>
      <c r="K834" t="str">
        <f t="shared" si="96"/>
        <v>10004:29023</v>
      </c>
      <c r="L834" t="s">
        <v>24</v>
      </c>
      <c r="M834">
        <v>29023</v>
      </c>
      <c r="N834" t="str">
        <f t="shared" si="97"/>
        <v>10003:124410</v>
      </c>
      <c r="O834" t="s">
        <v>25</v>
      </c>
      <c r="P834">
        <v>124410</v>
      </c>
      <c r="Q834" t="str">
        <f t="shared" si="98"/>
        <v>10005:834</v>
      </c>
      <c r="R834" t="s">
        <v>26</v>
      </c>
      <c r="S834">
        <v>834</v>
      </c>
      <c r="T834" t="str">
        <f t="shared" si="99"/>
        <v>10012:8490|10013:8490|10014:8490|10015:8490|10016:8490|10017:8490</v>
      </c>
      <c r="U834">
        <v>10012</v>
      </c>
      <c r="V834">
        <v>10013</v>
      </c>
      <c r="W834">
        <v>10014</v>
      </c>
      <c r="X834">
        <v>10015</v>
      </c>
      <c r="Y834">
        <v>10016</v>
      </c>
      <c r="Z834">
        <v>10017</v>
      </c>
      <c r="AA834">
        <v>8490</v>
      </c>
    </row>
    <row r="835" spans="1:27" x14ac:dyDescent="0.2">
      <c r="A835">
        <v>831</v>
      </c>
      <c r="B835">
        <f t="shared" si="93"/>
        <v>9</v>
      </c>
      <c r="C835">
        <v>31</v>
      </c>
      <c r="E835" t="str">
        <f t="shared" si="94"/>
        <v>105-1678</v>
      </c>
      <c r="F835" t="s">
        <v>22</v>
      </c>
      <c r="G835" s="1">
        <v>1678</v>
      </c>
      <c r="H835" t="str">
        <f t="shared" si="95"/>
        <v>10002:4152</v>
      </c>
      <c r="I835" t="s">
        <v>23</v>
      </c>
      <c r="J835">
        <v>4152</v>
      </c>
      <c r="K835" t="str">
        <f t="shared" si="96"/>
        <v>10004:29058</v>
      </c>
      <c r="L835" t="s">
        <v>24</v>
      </c>
      <c r="M835">
        <v>29058</v>
      </c>
      <c r="N835" t="str">
        <f t="shared" si="97"/>
        <v>10003:124560</v>
      </c>
      <c r="O835" t="s">
        <v>25</v>
      </c>
      <c r="P835">
        <v>124560</v>
      </c>
      <c r="Q835" t="str">
        <f t="shared" si="98"/>
        <v>10005:835</v>
      </c>
      <c r="R835" t="s">
        <v>26</v>
      </c>
      <c r="S835">
        <v>835</v>
      </c>
      <c r="T835" t="str">
        <f t="shared" si="99"/>
        <v>10012:8500|10013:8500|10014:8500|10015:8500|10016:8500|10017:8500</v>
      </c>
      <c r="U835">
        <v>10012</v>
      </c>
      <c r="V835">
        <v>10013</v>
      </c>
      <c r="W835">
        <v>10014</v>
      </c>
      <c r="X835">
        <v>10015</v>
      </c>
      <c r="Y835">
        <v>10016</v>
      </c>
      <c r="Z835">
        <v>10017</v>
      </c>
      <c r="AA835">
        <v>8500</v>
      </c>
    </row>
    <row r="836" spans="1:27" x14ac:dyDescent="0.2">
      <c r="A836">
        <v>832</v>
      </c>
      <c r="B836">
        <f t="shared" si="93"/>
        <v>9</v>
      </c>
      <c r="C836">
        <v>32</v>
      </c>
      <c r="E836" t="str">
        <f t="shared" si="94"/>
        <v>105-1680</v>
      </c>
      <c r="F836" t="s">
        <v>22</v>
      </c>
      <c r="G836" s="1">
        <v>1680</v>
      </c>
      <c r="H836" t="str">
        <f t="shared" si="95"/>
        <v>10002:4157</v>
      </c>
      <c r="I836" t="s">
        <v>23</v>
      </c>
      <c r="J836">
        <v>4157</v>
      </c>
      <c r="K836" t="str">
        <f t="shared" si="96"/>
        <v>10004:29093</v>
      </c>
      <c r="L836" t="s">
        <v>24</v>
      </c>
      <c r="M836">
        <v>29093</v>
      </c>
      <c r="N836" t="str">
        <f t="shared" si="97"/>
        <v>10003:124710</v>
      </c>
      <c r="O836" t="s">
        <v>25</v>
      </c>
      <c r="P836">
        <v>124710</v>
      </c>
      <c r="Q836" t="str">
        <f t="shared" si="98"/>
        <v>10005:836</v>
      </c>
      <c r="R836" t="s">
        <v>26</v>
      </c>
      <c r="S836">
        <v>836</v>
      </c>
      <c r="T836" t="str">
        <f t="shared" si="99"/>
        <v>10012:8510|10013:8510|10014:8510|10015:8510|10016:8510|10017:8510</v>
      </c>
      <c r="U836">
        <v>10012</v>
      </c>
      <c r="V836">
        <v>10013</v>
      </c>
      <c r="W836">
        <v>10014</v>
      </c>
      <c r="X836">
        <v>10015</v>
      </c>
      <c r="Y836">
        <v>10016</v>
      </c>
      <c r="Z836">
        <v>10017</v>
      </c>
      <c r="AA836">
        <v>8510</v>
      </c>
    </row>
    <row r="837" spans="1:27" x14ac:dyDescent="0.2">
      <c r="A837">
        <v>833</v>
      </c>
      <c r="B837">
        <f t="shared" si="93"/>
        <v>9</v>
      </c>
      <c r="C837">
        <v>33</v>
      </c>
      <c r="E837" t="str">
        <f t="shared" si="94"/>
        <v>105-1682</v>
      </c>
      <c r="F837" t="s">
        <v>22</v>
      </c>
      <c r="G837" s="1">
        <v>1682</v>
      </c>
      <c r="H837" t="str">
        <f t="shared" si="95"/>
        <v>10002:4162</v>
      </c>
      <c r="I837" t="s">
        <v>23</v>
      </c>
      <c r="J837">
        <v>4162</v>
      </c>
      <c r="K837" t="str">
        <f t="shared" si="96"/>
        <v>10004:29128</v>
      </c>
      <c r="L837" t="s">
        <v>24</v>
      </c>
      <c r="M837">
        <v>29128</v>
      </c>
      <c r="N837" t="str">
        <f t="shared" si="97"/>
        <v>10003:124860</v>
      </c>
      <c r="O837" t="s">
        <v>25</v>
      </c>
      <c r="P837">
        <v>124860</v>
      </c>
      <c r="Q837" t="str">
        <f t="shared" si="98"/>
        <v>10005:837</v>
      </c>
      <c r="R837" t="s">
        <v>26</v>
      </c>
      <c r="S837">
        <v>837</v>
      </c>
      <c r="T837" t="str">
        <f t="shared" si="99"/>
        <v>10012:8520|10013:8520|10014:8520|10015:8520|10016:8520|10017:8520</v>
      </c>
      <c r="U837">
        <v>10012</v>
      </c>
      <c r="V837">
        <v>10013</v>
      </c>
      <c r="W837">
        <v>10014</v>
      </c>
      <c r="X837">
        <v>10015</v>
      </c>
      <c r="Y837">
        <v>10016</v>
      </c>
      <c r="Z837">
        <v>10017</v>
      </c>
      <c r="AA837">
        <v>8520</v>
      </c>
    </row>
    <row r="838" spans="1:27" x14ac:dyDescent="0.2">
      <c r="A838">
        <v>834</v>
      </c>
      <c r="B838">
        <f t="shared" ref="B838:B901" si="100">INT((A838-1)/100)+1</f>
        <v>9</v>
      </c>
      <c r="C838">
        <v>34</v>
      </c>
      <c r="E838" t="str">
        <f t="shared" si="94"/>
        <v>105-1684</v>
      </c>
      <c r="F838" t="s">
        <v>22</v>
      </c>
      <c r="G838" s="1">
        <v>1684</v>
      </c>
      <c r="H838" t="str">
        <f t="shared" si="95"/>
        <v>10002:4167</v>
      </c>
      <c r="I838" t="s">
        <v>23</v>
      </c>
      <c r="J838">
        <v>4167</v>
      </c>
      <c r="K838" t="str">
        <f t="shared" si="96"/>
        <v>10004:29163</v>
      </c>
      <c r="L838" t="s">
        <v>24</v>
      </c>
      <c r="M838">
        <v>29163</v>
      </c>
      <c r="N838" t="str">
        <f t="shared" si="97"/>
        <v>10003:125010</v>
      </c>
      <c r="O838" t="s">
        <v>25</v>
      </c>
      <c r="P838">
        <v>125010</v>
      </c>
      <c r="Q838" t="str">
        <f t="shared" si="98"/>
        <v>10005:838</v>
      </c>
      <c r="R838" t="s">
        <v>26</v>
      </c>
      <c r="S838">
        <v>838</v>
      </c>
      <c r="T838" t="str">
        <f t="shared" si="99"/>
        <v>10012:8530|10013:8530|10014:8530|10015:8530|10016:8530|10017:8530</v>
      </c>
      <c r="U838">
        <v>10012</v>
      </c>
      <c r="V838">
        <v>10013</v>
      </c>
      <c r="W838">
        <v>10014</v>
      </c>
      <c r="X838">
        <v>10015</v>
      </c>
      <c r="Y838">
        <v>10016</v>
      </c>
      <c r="Z838">
        <v>10017</v>
      </c>
      <c r="AA838">
        <v>8530</v>
      </c>
    </row>
    <row r="839" spans="1:27" x14ac:dyDescent="0.2">
      <c r="A839">
        <v>835</v>
      </c>
      <c r="B839">
        <f t="shared" si="100"/>
        <v>9</v>
      </c>
      <c r="C839">
        <v>35</v>
      </c>
      <c r="E839" t="str">
        <f t="shared" si="94"/>
        <v>105-1686</v>
      </c>
      <c r="F839" t="s">
        <v>22</v>
      </c>
      <c r="G839" s="1">
        <v>1686</v>
      </c>
      <c r="H839" t="str">
        <f t="shared" si="95"/>
        <v>10002:4172</v>
      </c>
      <c r="I839" t="s">
        <v>23</v>
      </c>
      <c r="J839">
        <v>4172</v>
      </c>
      <c r="K839" t="str">
        <f t="shared" si="96"/>
        <v>10004:29198</v>
      </c>
      <c r="L839" t="s">
        <v>24</v>
      </c>
      <c r="M839">
        <v>29198</v>
      </c>
      <c r="N839" t="str">
        <f t="shared" si="97"/>
        <v>10003:125160</v>
      </c>
      <c r="O839" t="s">
        <v>25</v>
      </c>
      <c r="P839">
        <v>125160</v>
      </c>
      <c r="Q839" t="str">
        <f t="shared" si="98"/>
        <v>10005:839</v>
      </c>
      <c r="R839" t="s">
        <v>26</v>
      </c>
      <c r="S839">
        <v>839</v>
      </c>
      <c r="T839" t="str">
        <f t="shared" si="99"/>
        <v>10012:8540|10013:8540|10014:8540|10015:8540|10016:8540|10017:8540</v>
      </c>
      <c r="U839">
        <v>10012</v>
      </c>
      <c r="V839">
        <v>10013</v>
      </c>
      <c r="W839">
        <v>10014</v>
      </c>
      <c r="X839">
        <v>10015</v>
      </c>
      <c r="Y839">
        <v>10016</v>
      </c>
      <c r="Z839">
        <v>10017</v>
      </c>
      <c r="AA839">
        <v>8540</v>
      </c>
    </row>
    <row r="840" spans="1:27" x14ac:dyDescent="0.2">
      <c r="A840">
        <v>836</v>
      </c>
      <c r="B840">
        <f t="shared" si="100"/>
        <v>9</v>
      </c>
      <c r="C840">
        <v>36</v>
      </c>
      <c r="E840" t="str">
        <f t="shared" si="94"/>
        <v>105-1688</v>
      </c>
      <c r="F840" t="s">
        <v>22</v>
      </c>
      <c r="G840" s="1">
        <v>1688</v>
      </c>
      <c r="H840" t="str">
        <f t="shared" si="95"/>
        <v>10002:4177</v>
      </c>
      <c r="I840" t="s">
        <v>23</v>
      </c>
      <c r="J840">
        <v>4177</v>
      </c>
      <c r="K840" t="str">
        <f t="shared" si="96"/>
        <v>10004:29233</v>
      </c>
      <c r="L840" t="s">
        <v>24</v>
      </c>
      <c r="M840">
        <v>29233</v>
      </c>
      <c r="N840" t="str">
        <f t="shared" si="97"/>
        <v>10003:125310</v>
      </c>
      <c r="O840" t="s">
        <v>25</v>
      </c>
      <c r="P840">
        <v>125310</v>
      </c>
      <c r="Q840" t="str">
        <f t="shared" si="98"/>
        <v>10005:840</v>
      </c>
      <c r="R840" t="s">
        <v>26</v>
      </c>
      <c r="S840">
        <v>840</v>
      </c>
      <c r="T840" t="str">
        <f t="shared" si="99"/>
        <v>10012:8550|10013:8550|10014:8550|10015:8550|10016:8550|10017:8550</v>
      </c>
      <c r="U840">
        <v>10012</v>
      </c>
      <c r="V840">
        <v>10013</v>
      </c>
      <c r="W840">
        <v>10014</v>
      </c>
      <c r="X840">
        <v>10015</v>
      </c>
      <c r="Y840">
        <v>10016</v>
      </c>
      <c r="Z840">
        <v>10017</v>
      </c>
      <c r="AA840">
        <v>8550</v>
      </c>
    </row>
    <row r="841" spans="1:27" x14ac:dyDescent="0.2">
      <c r="A841">
        <v>837</v>
      </c>
      <c r="B841">
        <f t="shared" si="100"/>
        <v>9</v>
      </c>
      <c r="C841">
        <v>37</v>
      </c>
      <c r="E841" t="str">
        <f t="shared" si="94"/>
        <v>105-1690</v>
      </c>
      <c r="F841" t="s">
        <v>22</v>
      </c>
      <c r="G841" s="1">
        <v>1690</v>
      </c>
      <c r="H841" t="str">
        <f t="shared" si="95"/>
        <v>10002:4182</v>
      </c>
      <c r="I841" t="s">
        <v>23</v>
      </c>
      <c r="J841">
        <v>4182</v>
      </c>
      <c r="K841" t="str">
        <f t="shared" si="96"/>
        <v>10004:29268</v>
      </c>
      <c r="L841" t="s">
        <v>24</v>
      </c>
      <c r="M841">
        <v>29268</v>
      </c>
      <c r="N841" t="str">
        <f t="shared" si="97"/>
        <v>10003:125460</v>
      </c>
      <c r="O841" t="s">
        <v>25</v>
      </c>
      <c r="P841">
        <v>125460</v>
      </c>
      <c r="Q841" t="str">
        <f t="shared" si="98"/>
        <v>10005:841</v>
      </c>
      <c r="R841" t="s">
        <v>26</v>
      </c>
      <c r="S841">
        <v>841</v>
      </c>
      <c r="T841" t="str">
        <f t="shared" si="99"/>
        <v>10012:8560|10013:8560|10014:8560|10015:8560|10016:8560|10017:8560</v>
      </c>
      <c r="U841">
        <v>10012</v>
      </c>
      <c r="V841">
        <v>10013</v>
      </c>
      <c r="W841">
        <v>10014</v>
      </c>
      <c r="X841">
        <v>10015</v>
      </c>
      <c r="Y841">
        <v>10016</v>
      </c>
      <c r="Z841">
        <v>10017</v>
      </c>
      <c r="AA841">
        <v>8560</v>
      </c>
    </row>
    <row r="842" spans="1:27" x14ac:dyDescent="0.2">
      <c r="A842">
        <v>838</v>
      </c>
      <c r="B842">
        <f t="shared" si="100"/>
        <v>9</v>
      </c>
      <c r="C842">
        <v>38</v>
      </c>
      <c r="E842" t="str">
        <f t="shared" si="94"/>
        <v>105-1692</v>
      </c>
      <c r="F842" t="s">
        <v>22</v>
      </c>
      <c r="G842" s="1">
        <v>1692</v>
      </c>
      <c r="H842" t="str">
        <f t="shared" si="95"/>
        <v>10002:4187</v>
      </c>
      <c r="I842" t="s">
        <v>23</v>
      </c>
      <c r="J842">
        <v>4187</v>
      </c>
      <c r="K842" t="str">
        <f t="shared" si="96"/>
        <v>10004:29303</v>
      </c>
      <c r="L842" t="s">
        <v>24</v>
      </c>
      <c r="M842">
        <v>29303</v>
      </c>
      <c r="N842" t="str">
        <f t="shared" si="97"/>
        <v>10003:125610</v>
      </c>
      <c r="O842" t="s">
        <v>25</v>
      </c>
      <c r="P842">
        <v>125610</v>
      </c>
      <c r="Q842" t="str">
        <f t="shared" si="98"/>
        <v>10005:842</v>
      </c>
      <c r="R842" t="s">
        <v>26</v>
      </c>
      <c r="S842">
        <v>842</v>
      </c>
      <c r="T842" t="str">
        <f t="shared" si="99"/>
        <v>10012:8570|10013:8570|10014:8570|10015:8570|10016:8570|10017:8570</v>
      </c>
      <c r="U842">
        <v>10012</v>
      </c>
      <c r="V842">
        <v>10013</v>
      </c>
      <c r="W842">
        <v>10014</v>
      </c>
      <c r="X842">
        <v>10015</v>
      </c>
      <c r="Y842">
        <v>10016</v>
      </c>
      <c r="Z842">
        <v>10017</v>
      </c>
      <c r="AA842">
        <v>8570</v>
      </c>
    </row>
    <row r="843" spans="1:27" x14ac:dyDescent="0.2">
      <c r="A843">
        <v>839</v>
      </c>
      <c r="B843">
        <f t="shared" si="100"/>
        <v>9</v>
      </c>
      <c r="C843">
        <v>39</v>
      </c>
      <c r="E843" t="str">
        <f t="shared" si="94"/>
        <v>105-1694</v>
      </c>
      <c r="F843" t="s">
        <v>22</v>
      </c>
      <c r="G843" s="1">
        <v>1694</v>
      </c>
      <c r="H843" t="str">
        <f t="shared" si="95"/>
        <v>10002:4192</v>
      </c>
      <c r="I843" t="s">
        <v>23</v>
      </c>
      <c r="J843">
        <v>4192</v>
      </c>
      <c r="K843" t="str">
        <f t="shared" si="96"/>
        <v>10004:29338</v>
      </c>
      <c r="L843" t="s">
        <v>24</v>
      </c>
      <c r="M843">
        <v>29338</v>
      </c>
      <c r="N843" t="str">
        <f t="shared" si="97"/>
        <v>10003:125760</v>
      </c>
      <c r="O843" t="s">
        <v>25</v>
      </c>
      <c r="P843">
        <v>125760</v>
      </c>
      <c r="Q843" t="str">
        <f t="shared" si="98"/>
        <v>10005:843</v>
      </c>
      <c r="R843" t="s">
        <v>26</v>
      </c>
      <c r="S843">
        <v>843</v>
      </c>
      <c r="T843" t="str">
        <f t="shared" si="99"/>
        <v>10012:8580|10013:8580|10014:8580|10015:8580|10016:8580|10017:8580</v>
      </c>
      <c r="U843">
        <v>10012</v>
      </c>
      <c r="V843">
        <v>10013</v>
      </c>
      <c r="W843">
        <v>10014</v>
      </c>
      <c r="X843">
        <v>10015</v>
      </c>
      <c r="Y843">
        <v>10016</v>
      </c>
      <c r="Z843">
        <v>10017</v>
      </c>
      <c r="AA843">
        <v>8580</v>
      </c>
    </row>
    <row r="844" spans="1:27" x14ac:dyDescent="0.2">
      <c r="A844">
        <v>840</v>
      </c>
      <c r="B844">
        <f t="shared" si="100"/>
        <v>9</v>
      </c>
      <c r="C844">
        <v>40</v>
      </c>
      <c r="E844" t="str">
        <f t="shared" si="94"/>
        <v>105-1696</v>
      </c>
      <c r="F844" t="s">
        <v>22</v>
      </c>
      <c r="G844" s="1">
        <v>1696</v>
      </c>
      <c r="H844" t="str">
        <f t="shared" si="95"/>
        <v>10002:4197</v>
      </c>
      <c r="I844" t="s">
        <v>23</v>
      </c>
      <c r="J844">
        <v>4197</v>
      </c>
      <c r="K844" t="str">
        <f t="shared" si="96"/>
        <v>10004:29373</v>
      </c>
      <c r="L844" t="s">
        <v>24</v>
      </c>
      <c r="M844">
        <v>29373</v>
      </c>
      <c r="N844" t="str">
        <f t="shared" si="97"/>
        <v>10003:125910</v>
      </c>
      <c r="O844" t="s">
        <v>25</v>
      </c>
      <c r="P844">
        <v>125910</v>
      </c>
      <c r="Q844" t="str">
        <f t="shared" si="98"/>
        <v>10005:844</v>
      </c>
      <c r="R844" t="s">
        <v>26</v>
      </c>
      <c r="S844">
        <v>844</v>
      </c>
      <c r="T844" t="str">
        <f t="shared" si="99"/>
        <v>10012:8590|10013:8590|10014:8590|10015:8590|10016:8590|10017:8590</v>
      </c>
      <c r="U844">
        <v>10012</v>
      </c>
      <c r="V844">
        <v>10013</v>
      </c>
      <c r="W844">
        <v>10014</v>
      </c>
      <c r="X844">
        <v>10015</v>
      </c>
      <c r="Y844">
        <v>10016</v>
      </c>
      <c r="Z844">
        <v>10017</v>
      </c>
      <c r="AA844">
        <v>8590</v>
      </c>
    </row>
    <row r="845" spans="1:27" x14ac:dyDescent="0.2">
      <c r="A845">
        <v>841</v>
      </c>
      <c r="B845">
        <f t="shared" si="100"/>
        <v>9</v>
      </c>
      <c r="C845">
        <v>41</v>
      </c>
      <c r="E845" t="str">
        <f t="shared" si="94"/>
        <v>105-1698</v>
      </c>
      <c r="F845" t="s">
        <v>22</v>
      </c>
      <c r="G845" s="1">
        <v>1698</v>
      </c>
      <c r="H845" t="str">
        <f t="shared" si="95"/>
        <v>10002:4202</v>
      </c>
      <c r="I845" t="s">
        <v>23</v>
      </c>
      <c r="J845">
        <v>4202</v>
      </c>
      <c r="K845" t="str">
        <f t="shared" si="96"/>
        <v>10004:29408</v>
      </c>
      <c r="L845" t="s">
        <v>24</v>
      </c>
      <c r="M845">
        <v>29408</v>
      </c>
      <c r="N845" t="str">
        <f t="shared" si="97"/>
        <v>10003:126060</v>
      </c>
      <c r="O845" t="s">
        <v>25</v>
      </c>
      <c r="P845">
        <v>126060</v>
      </c>
      <c r="Q845" t="str">
        <f t="shared" si="98"/>
        <v>10005:845</v>
      </c>
      <c r="R845" t="s">
        <v>26</v>
      </c>
      <c r="S845">
        <v>845</v>
      </c>
      <c r="T845" t="str">
        <f t="shared" si="99"/>
        <v>10012:8600|10013:8600|10014:8600|10015:8600|10016:8600|10017:8600</v>
      </c>
      <c r="U845">
        <v>10012</v>
      </c>
      <c r="V845">
        <v>10013</v>
      </c>
      <c r="W845">
        <v>10014</v>
      </c>
      <c r="X845">
        <v>10015</v>
      </c>
      <c r="Y845">
        <v>10016</v>
      </c>
      <c r="Z845">
        <v>10017</v>
      </c>
      <c r="AA845">
        <v>8600</v>
      </c>
    </row>
    <row r="846" spans="1:27" x14ac:dyDescent="0.2">
      <c r="A846">
        <v>842</v>
      </c>
      <c r="B846">
        <f t="shared" si="100"/>
        <v>9</v>
      </c>
      <c r="C846">
        <v>42</v>
      </c>
      <c r="E846" t="str">
        <f t="shared" si="94"/>
        <v>105-1700</v>
      </c>
      <c r="F846" t="s">
        <v>22</v>
      </c>
      <c r="G846" s="1">
        <v>1700</v>
      </c>
      <c r="H846" t="str">
        <f t="shared" si="95"/>
        <v>10002:4207</v>
      </c>
      <c r="I846" t="s">
        <v>23</v>
      </c>
      <c r="J846">
        <v>4207</v>
      </c>
      <c r="K846" t="str">
        <f t="shared" si="96"/>
        <v>10004:29443</v>
      </c>
      <c r="L846" t="s">
        <v>24</v>
      </c>
      <c r="M846">
        <v>29443</v>
      </c>
      <c r="N846" t="str">
        <f t="shared" si="97"/>
        <v>10003:126210</v>
      </c>
      <c r="O846" t="s">
        <v>25</v>
      </c>
      <c r="P846">
        <v>126210</v>
      </c>
      <c r="Q846" t="str">
        <f t="shared" si="98"/>
        <v>10005:846</v>
      </c>
      <c r="R846" t="s">
        <v>26</v>
      </c>
      <c r="S846">
        <v>846</v>
      </c>
      <c r="T846" t="str">
        <f t="shared" si="99"/>
        <v>10012:8610|10013:8610|10014:8610|10015:8610|10016:8610|10017:8610</v>
      </c>
      <c r="U846">
        <v>10012</v>
      </c>
      <c r="V846">
        <v>10013</v>
      </c>
      <c r="W846">
        <v>10014</v>
      </c>
      <c r="X846">
        <v>10015</v>
      </c>
      <c r="Y846">
        <v>10016</v>
      </c>
      <c r="Z846">
        <v>10017</v>
      </c>
      <c r="AA846">
        <v>8610</v>
      </c>
    </row>
    <row r="847" spans="1:27" x14ac:dyDescent="0.2">
      <c r="A847">
        <v>843</v>
      </c>
      <c r="B847">
        <f t="shared" si="100"/>
        <v>9</v>
      </c>
      <c r="C847">
        <v>43</v>
      </c>
      <c r="E847" t="str">
        <f t="shared" si="94"/>
        <v>105-1702</v>
      </c>
      <c r="F847" t="s">
        <v>22</v>
      </c>
      <c r="G847" s="1">
        <v>1702</v>
      </c>
      <c r="H847" t="str">
        <f t="shared" si="95"/>
        <v>10002:4212</v>
      </c>
      <c r="I847" t="s">
        <v>23</v>
      </c>
      <c r="J847">
        <v>4212</v>
      </c>
      <c r="K847" t="str">
        <f t="shared" si="96"/>
        <v>10004:29478</v>
      </c>
      <c r="L847" t="s">
        <v>24</v>
      </c>
      <c r="M847">
        <v>29478</v>
      </c>
      <c r="N847" t="str">
        <f t="shared" si="97"/>
        <v>10003:126360</v>
      </c>
      <c r="O847" t="s">
        <v>25</v>
      </c>
      <c r="P847">
        <v>126360</v>
      </c>
      <c r="Q847" t="str">
        <f t="shared" si="98"/>
        <v>10005:847</v>
      </c>
      <c r="R847" t="s">
        <v>26</v>
      </c>
      <c r="S847">
        <v>847</v>
      </c>
      <c r="T847" t="str">
        <f t="shared" si="99"/>
        <v>10012:8620|10013:8620|10014:8620|10015:8620|10016:8620|10017:8620</v>
      </c>
      <c r="U847">
        <v>10012</v>
      </c>
      <c r="V847">
        <v>10013</v>
      </c>
      <c r="W847">
        <v>10014</v>
      </c>
      <c r="X847">
        <v>10015</v>
      </c>
      <c r="Y847">
        <v>10016</v>
      </c>
      <c r="Z847">
        <v>10017</v>
      </c>
      <c r="AA847">
        <v>8620</v>
      </c>
    </row>
    <row r="848" spans="1:27" x14ac:dyDescent="0.2">
      <c r="A848">
        <v>844</v>
      </c>
      <c r="B848">
        <f t="shared" si="100"/>
        <v>9</v>
      </c>
      <c r="C848">
        <v>44</v>
      </c>
      <c r="E848" t="str">
        <f t="shared" si="94"/>
        <v>105-1704</v>
      </c>
      <c r="F848" t="s">
        <v>22</v>
      </c>
      <c r="G848" s="1">
        <v>1704</v>
      </c>
      <c r="H848" t="str">
        <f t="shared" si="95"/>
        <v>10002:4217</v>
      </c>
      <c r="I848" t="s">
        <v>23</v>
      </c>
      <c r="J848">
        <v>4217</v>
      </c>
      <c r="K848" t="str">
        <f t="shared" si="96"/>
        <v>10004:29513</v>
      </c>
      <c r="L848" t="s">
        <v>24</v>
      </c>
      <c r="M848">
        <v>29513</v>
      </c>
      <c r="N848" t="str">
        <f t="shared" si="97"/>
        <v>10003:126510</v>
      </c>
      <c r="O848" t="s">
        <v>25</v>
      </c>
      <c r="P848">
        <v>126510</v>
      </c>
      <c r="Q848" t="str">
        <f t="shared" si="98"/>
        <v>10005:848</v>
      </c>
      <c r="R848" t="s">
        <v>26</v>
      </c>
      <c r="S848">
        <v>848</v>
      </c>
      <c r="T848" t="str">
        <f t="shared" si="99"/>
        <v>10012:8630|10013:8630|10014:8630|10015:8630|10016:8630|10017:8630</v>
      </c>
      <c r="U848">
        <v>10012</v>
      </c>
      <c r="V848">
        <v>10013</v>
      </c>
      <c r="W848">
        <v>10014</v>
      </c>
      <c r="X848">
        <v>10015</v>
      </c>
      <c r="Y848">
        <v>10016</v>
      </c>
      <c r="Z848">
        <v>10017</v>
      </c>
      <c r="AA848">
        <v>8630</v>
      </c>
    </row>
    <row r="849" spans="1:27" x14ac:dyDescent="0.2">
      <c r="A849">
        <v>845</v>
      </c>
      <c r="B849">
        <f t="shared" si="100"/>
        <v>9</v>
      </c>
      <c r="C849">
        <v>45</v>
      </c>
      <c r="E849" t="str">
        <f t="shared" si="94"/>
        <v>105-1706</v>
      </c>
      <c r="F849" t="s">
        <v>22</v>
      </c>
      <c r="G849" s="1">
        <v>1706</v>
      </c>
      <c r="H849" t="str">
        <f t="shared" si="95"/>
        <v>10002:4222</v>
      </c>
      <c r="I849" t="s">
        <v>23</v>
      </c>
      <c r="J849">
        <v>4222</v>
      </c>
      <c r="K849" t="str">
        <f t="shared" si="96"/>
        <v>10004:29548</v>
      </c>
      <c r="L849" t="s">
        <v>24</v>
      </c>
      <c r="M849">
        <v>29548</v>
      </c>
      <c r="N849" t="str">
        <f t="shared" si="97"/>
        <v>10003:126660</v>
      </c>
      <c r="O849" t="s">
        <v>25</v>
      </c>
      <c r="P849">
        <v>126660</v>
      </c>
      <c r="Q849" t="str">
        <f t="shared" si="98"/>
        <v>10005:849</v>
      </c>
      <c r="R849" t="s">
        <v>26</v>
      </c>
      <c r="S849">
        <v>849</v>
      </c>
      <c r="T849" t="str">
        <f t="shared" si="99"/>
        <v>10012:8640|10013:8640|10014:8640|10015:8640|10016:8640|10017:8640</v>
      </c>
      <c r="U849">
        <v>10012</v>
      </c>
      <c r="V849">
        <v>10013</v>
      </c>
      <c r="W849">
        <v>10014</v>
      </c>
      <c r="X849">
        <v>10015</v>
      </c>
      <c r="Y849">
        <v>10016</v>
      </c>
      <c r="Z849">
        <v>10017</v>
      </c>
      <c r="AA849">
        <v>8640</v>
      </c>
    </row>
    <row r="850" spans="1:27" x14ac:dyDescent="0.2">
      <c r="A850">
        <v>846</v>
      </c>
      <c r="B850">
        <f t="shared" si="100"/>
        <v>9</v>
      </c>
      <c r="C850">
        <v>46</v>
      </c>
      <c r="E850" t="str">
        <f t="shared" si="94"/>
        <v>105-1708</v>
      </c>
      <c r="F850" t="s">
        <v>22</v>
      </c>
      <c r="G850" s="1">
        <v>1708</v>
      </c>
      <c r="H850" t="str">
        <f t="shared" si="95"/>
        <v>10002:4227</v>
      </c>
      <c r="I850" t="s">
        <v>23</v>
      </c>
      <c r="J850">
        <v>4227</v>
      </c>
      <c r="K850" t="str">
        <f t="shared" si="96"/>
        <v>10004:29583</v>
      </c>
      <c r="L850" t="s">
        <v>24</v>
      </c>
      <c r="M850">
        <v>29583</v>
      </c>
      <c r="N850" t="str">
        <f t="shared" si="97"/>
        <v>10003:126810</v>
      </c>
      <c r="O850" t="s">
        <v>25</v>
      </c>
      <c r="P850">
        <v>126810</v>
      </c>
      <c r="Q850" t="str">
        <f t="shared" si="98"/>
        <v>10005:850</v>
      </c>
      <c r="R850" t="s">
        <v>26</v>
      </c>
      <c r="S850">
        <v>850</v>
      </c>
      <c r="T850" t="str">
        <f t="shared" si="99"/>
        <v>10012:8650|10013:8650|10014:8650|10015:8650|10016:8650|10017:8650</v>
      </c>
      <c r="U850">
        <v>10012</v>
      </c>
      <c r="V850">
        <v>10013</v>
      </c>
      <c r="W850">
        <v>10014</v>
      </c>
      <c r="X850">
        <v>10015</v>
      </c>
      <c r="Y850">
        <v>10016</v>
      </c>
      <c r="Z850">
        <v>10017</v>
      </c>
      <c r="AA850">
        <v>8650</v>
      </c>
    </row>
    <row r="851" spans="1:27" x14ac:dyDescent="0.2">
      <c r="A851">
        <v>847</v>
      </c>
      <c r="B851">
        <f t="shared" si="100"/>
        <v>9</v>
      </c>
      <c r="C851">
        <v>47</v>
      </c>
      <c r="E851" t="str">
        <f t="shared" si="94"/>
        <v>105-1710</v>
      </c>
      <c r="F851" t="s">
        <v>22</v>
      </c>
      <c r="G851" s="1">
        <v>1710</v>
      </c>
      <c r="H851" t="str">
        <f t="shared" si="95"/>
        <v>10002:4232</v>
      </c>
      <c r="I851" t="s">
        <v>23</v>
      </c>
      <c r="J851">
        <v>4232</v>
      </c>
      <c r="K851" t="str">
        <f t="shared" si="96"/>
        <v>10004:29618</v>
      </c>
      <c r="L851" t="s">
        <v>24</v>
      </c>
      <c r="M851">
        <v>29618</v>
      </c>
      <c r="N851" t="str">
        <f t="shared" si="97"/>
        <v>10003:126960</v>
      </c>
      <c r="O851" t="s">
        <v>25</v>
      </c>
      <c r="P851">
        <v>126960</v>
      </c>
      <c r="Q851" t="str">
        <f t="shared" si="98"/>
        <v>10005:851</v>
      </c>
      <c r="R851" t="s">
        <v>26</v>
      </c>
      <c r="S851">
        <v>851</v>
      </c>
      <c r="T851" t="str">
        <f t="shared" si="99"/>
        <v>10012:8660|10013:8660|10014:8660|10015:8660|10016:8660|10017:8660</v>
      </c>
      <c r="U851">
        <v>10012</v>
      </c>
      <c r="V851">
        <v>10013</v>
      </c>
      <c r="W851">
        <v>10014</v>
      </c>
      <c r="X851">
        <v>10015</v>
      </c>
      <c r="Y851">
        <v>10016</v>
      </c>
      <c r="Z851">
        <v>10017</v>
      </c>
      <c r="AA851">
        <v>8660</v>
      </c>
    </row>
    <row r="852" spans="1:27" x14ac:dyDescent="0.2">
      <c r="A852">
        <v>848</v>
      </c>
      <c r="B852">
        <f t="shared" si="100"/>
        <v>9</v>
      </c>
      <c r="C852">
        <v>48</v>
      </c>
      <c r="E852" t="str">
        <f t="shared" si="94"/>
        <v>105-1712</v>
      </c>
      <c r="F852" t="s">
        <v>22</v>
      </c>
      <c r="G852" s="1">
        <v>1712</v>
      </c>
      <c r="H852" t="str">
        <f t="shared" si="95"/>
        <v>10002:4237</v>
      </c>
      <c r="I852" t="s">
        <v>23</v>
      </c>
      <c r="J852">
        <v>4237</v>
      </c>
      <c r="K852" t="str">
        <f t="shared" si="96"/>
        <v>10004:29653</v>
      </c>
      <c r="L852" t="s">
        <v>24</v>
      </c>
      <c r="M852">
        <v>29653</v>
      </c>
      <c r="N852" t="str">
        <f t="shared" si="97"/>
        <v>10003:127110</v>
      </c>
      <c r="O852" t="s">
        <v>25</v>
      </c>
      <c r="P852">
        <v>127110</v>
      </c>
      <c r="Q852" t="str">
        <f t="shared" si="98"/>
        <v>10005:852</v>
      </c>
      <c r="R852" t="s">
        <v>26</v>
      </c>
      <c r="S852">
        <v>852</v>
      </c>
      <c r="T852" t="str">
        <f t="shared" si="99"/>
        <v>10012:8670|10013:8670|10014:8670|10015:8670|10016:8670|10017:8670</v>
      </c>
      <c r="U852">
        <v>10012</v>
      </c>
      <c r="V852">
        <v>10013</v>
      </c>
      <c r="W852">
        <v>10014</v>
      </c>
      <c r="X852">
        <v>10015</v>
      </c>
      <c r="Y852">
        <v>10016</v>
      </c>
      <c r="Z852">
        <v>10017</v>
      </c>
      <c r="AA852">
        <v>8670</v>
      </c>
    </row>
    <row r="853" spans="1:27" x14ac:dyDescent="0.2">
      <c r="A853">
        <v>849</v>
      </c>
      <c r="B853">
        <f t="shared" si="100"/>
        <v>9</v>
      </c>
      <c r="C853">
        <v>49</v>
      </c>
      <c r="E853" t="str">
        <f t="shared" si="94"/>
        <v>105-1714</v>
      </c>
      <c r="F853" t="s">
        <v>22</v>
      </c>
      <c r="G853" s="1">
        <v>1714</v>
      </c>
      <c r="H853" t="str">
        <f t="shared" si="95"/>
        <v>10002:4242</v>
      </c>
      <c r="I853" t="s">
        <v>23</v>
      </c>
      <c r="J853">
        <v>4242</v>
      </c>
      <c r="K853" t="str">
        <f t="shared" si="96"/>
        <v>10004:29688</v>
      </c>
      <c r="L853" t="s">
        <v>24</v>
      </c>
      <c r="M853">
        <v>29688</v>
      </c>
      <c r="N853" t="str">
        <f t="shared" si="97"/>
        <v>10003:127260</v>
      </c>
      <c r="O853" t="s">
        <v>25</v>
      </c>
      <c r="P853">
        <v>127260</v>
      </c>
      <c r="Q853" t="str">
        <f t="shared" si="98"/>
        <v>10005:853</v>
      </c>
      <c r="R853" t="s">
        <v>26</v>
      </c>
      <c r="S853">
        <v>853</v>
      </c>
      <c r="T853" t="str">
        <f t="shared" si="99"/>
        <v>10012:8680|10013:8680|10014:8680|10015:8680|10016:8680|10017:8680</v>
      </c>
      <c r="U853">
        <v>10012</v>
      </c>
      <c r="V853">
        <v>10013</v>
      </c>
      <c r="W853">
        <v>10014</v>
      </c>
      <c r="X853">
        <v>10015</v>
      </c>
      <c r="Y853">
        <v>10016</v>
      </c>
      <c r="Z853">
        <v>10017</v>
      </c>
      <c r="AA853">
        <v>8680</v>
      </c>
    </row>
    <row r="854" spans="1:27" x14ac:dyDescent="0.2">
      <c r="A854">
        <v>850</v>
      </c>
      <c r="B854">
        <f t="shared" si="100"/>
        <v>9</v>
      </c>
      <c r="C854">
        <v>50</v>
      </c>
      <c r="E854" t="str">
        <f t="shared" si="94"/>
        <v>105-1716</v>
      </c>
      <c r="F854" t="s">
        <v>22</v>
      </c>
      <c r="G854" s="1">
        <v>1716</v>
      </c>
      <c r="H854" t="str">
        <f t="shared" si="95"/>
        <v>10002:4247</v>
      </c>
      <c r="I854" t="s">
        <v>23</v>
      </c>
      <c r="J854">
        <v>4247</v>
      </c>
      <c r="K854" t="str">
        <f t="shared" si="96"/>
        <v>10004:29723</v>
      </c>
      <c r="L854" t="s">
        <v>24</v>
      </c>
      <c r="M854">
        <v>29723</v>
      </c>
      <c r="N854" t="str">
        <f t="shared" si="97"/>
        <v>10003:127410</v>
      </c>
      <c r="O854" t="s">
        <v>25</v>
      </c>
      <c r="P854">
        <v>127410</v>
      </c>
      <c r="Q854" t="str">
        <f t="shared" si="98"/>
        <v>10005:854</v>
      </c>
      <c r="R854" t="s">
        <v>26</v>
      </c>
      <c r="S854">
        <v>854</v>
      </c>
      <c r="T854" t="str">
        <f t="shared" si="99"/>
        <v>10012:8690|10013:8690|10014:8690|10015:8690|10016:8690|10017:8690</v>
      </c>
      <c r="U854">
        <v>10012</v>
      </c>
      <c r="V854">
        <v>10013</v>
      </c>
      <c r="W854">
        <v>10014</v>
      </c>
      <c r="X854">
        <v>10015</v>
      </c>
      <c r="Y854">
        <v>10016</v>
      </c>
      <c r="Z854">
        <v>10017</v>
      </c>
      <c r="AA854">
        <v>8690</v>
      </c>
    </row>
    <row r="855" spans="1:27" x14ac:dyDescent="0.2">
      <c r="A855">
        <v>851</v>
      </c>
      <c r="B855">
        <f t="shared" si="100"/>
        <v>9</v>
      </c>
      <c r="C855">
        <v>51</v>
      </c>
      <c r="E855" t="str">
        <f t="shared" si="94"/>
        <v>105-1718</v>
      </c>
      <c r="F855" t="s">
        <v>22</v>
      </c>
      <c r="G855" s="1">
        <v>1718</v>
      </c>
      <c r="H855" t="str">
        <f t="shared" si="95"/>
        <v>10002:4252</v>
      </c>
      <c r="I855" t="s">
        <v>23</v>
      </c>
      <c r="J855">
        <v>4252</v>
      </c>
      <c r="K855" t="str">
        <f t="shared" si="96"/>
        <v>10004:29758</v>
      </c>
      <c r="L855" t="s">
        <v>24</v>
      </c>
      <c r="M855">
        <v>29758</v>
      </c>
      <c r="N855" t="str">
        <f t="shared" si="97"/>
        <v>10003:127560</v>
      </c>
      <c r="O855" t="s">
        <v>25</v>
      </c>
      <c r="P855">
        <v>127560</v>
      </c>
      <c r="Q855" t="str">
        <f t="shared" si="98"/>
        <v>10005:855</v>
      </c>
      <c r="R855" t="s">
        <v>26</v>
      </c>
      <c r="S855">
        <v>855</v>
      </c>
      <c r="T855" t="str">
        <f t="shared" si="99"/>
        <v>10012:8700|10013:8700|10014:8700|10015:8700|10016:8700|10017:8700</v>
      </c>
      <c r="U855">
        <v>10012</v>
      </c>
      <c r="V855">
        <v>10013</v>
      </c>
      <c r="W855">
        <v>10014</v>
      </c>
      <c r="X855">
        <v>10015</v>
      </c>
      <c r="Y855">
        <v>10016</v>
      </c>
      <c r="Z855">
        <v>10017</v>
      </c>
      <c r="AA855">
        <v>8700</v>
      </c>
    </row>
    <row r="856" spans="1:27" x14ac:dyDescent="0.2">
      <c r="A856">
        <v>852</v>
      </c>
      <c r="B856">
        <f t="shared" si="100"/>
        <v>9</v>
      </c>
      <c r="C856">
        <v>52</v>
      </c>
      <c r="E856" t="str">
        <f t="shared" si="94"/>
        <v>105-1720</v>
      </c>
      <c r="F856" t="s">
        <v>22</v>
      </c>
      <c r="G856" s="1">
        <v>1720</v>
      </c>
      <c r="H856" t="str">
        <f t="shared" si="95"/>
        <v>10002:4257</v>
      </c>
      <c r="I856" t="s">
        <v>23</v>
      </c>
      <c r="J856">
        <v>4257</v>
      </c>
      <c r="K856" t="str">
        <f t="shared" si="96"/>
        <v>10004:29793</v>
      </c>
      <c r="L856" t="s">
        <v>24</v>
      </c>
      <c r="M856">
        <v>29793</v>
      </c>
      <c r="N856" t="str">
        <f t="shared" si="97"/>
        <v>10003:127710</v>
      </c>
      <c r="O856" t="s">
        <v>25</v>
      </c>
      <c r="P856">
        <v>127710</v>
      </c>
      <c r="Q856" t="str">
        <f t="shared" si="98"/>
        <v>10005:856</v>
      </c>
      <c r="R856" t="s">
        <v>26</v>
      </c>
      <c r="S856">
        <v>856</v>
      </c>
      <c r="T856" t="str">
        <f t="shared" si="99"/>
        <v>10012:8710|10013:8710|10014:8710|10015:8710|10016:8710|10017:8710</v>
      </c>
      <c r="U856">
        <v>10012</v>
      </c>
      <c r="V856">
        <v>10013</v>
      </c>
      <c r="W856">
        <v>10014</v>
      </c>
      <c r="X856">
        <v>10015</v>
      </c>
      <c r="Y856">
        <v>10016</v>
      </c>
      <c r="Z856">
        <v>10017</v>
      </c>
      <c r="AA856">
        <v>8710</v>
      </c>
    </row>
    <row r="857" spans="1:27" x14ac:dyDescent="0.2">
      <c r="A857">
        <v>853</v>
      </c>
      <c r="B857">
        <f t="shared" si="100"/>
        <v>9</v>
      </c>
      <c r="C857">
        <v>53</v>
      </c>
      <c r="E857" t="str">
        <f t="shared" si="94"/>
        <v>105-1722</v>
      </c>
      <c r="F857" t="s">
        <v>22</v>
      </c>
      <c r="G857" s="1">
        <v>1722</v>
      </c>
      <c r="H857" t="str">
        <f t="shared" si="95"/>
        <v>10002:4262</v>
      </c>
      <c r="I857" t="s">
        <v>23</v>
      </c>
      <c r="J857">
        <v>4262</v>
      </c>
      <c r="K857" t="str">
        <f t="shared" si="96"/>
        <v>10004:29828</v>
      </c>
      <c r="L857" t="s">
        <v>24</v>
      </c>
      <c r="M857">
        <v>29828</v>
      </c>
      <c r="N857" t="str">
        <f t="shared" si="97"/>
        <v>10003:127860</v>
      </c>
      <c r="O857" t="s">
        <v>25</v>
      </c>
      <c r="P857">
        <v>127860</v>
      </c>
      <c r="Q857" t="str">
        <f t="shared" si="98"/>
        <v>10005:857</v>
      </c>
      <c r="R857" t="s">
        <v>26</v>
      </c>
      <c r="S857">
        <v>857</v>
      </c>
      <c r="T857" t="str">
        <f t="shared" si="99"/>
        <v>10012:8720|10013:8720|10014:8720|10015:8720|10016:8720|10017:8720</v>
      </c>
      <c r="U857">
        <v>10012</v>
      </c>
      <c r="V857">
        <v>10013</v>
      </c>
      <c r="W857">
        <v>10014</v>
      </c>
      <c r="X857">
        <v>10015</v>
      </c>
      <c r="Y857">
        <v>10016</v>
      </c>
      <c r="Z857">
        <v>10017</v>
      </c>
      <c r="AA857">
        <v>8720</v>
      </c>
    </row>
    <row r="858" spans="1:27" x14ac:dyDescent="0.2">
      <c r="A858">
        <v>854</v>
      </c>
      <c r="B858">
        <f t="shared" si="100"/>
        <v>9</v>
      </c>
      <c r="C858">
        <v>54</v>
      </c>
      <c r="E858" t="str">
        <f t="shared" si="94"/>
        <v>105-1724</v>
      </c>
      <c r="F858" t="s">
        <v>22</v>
      </c>
      <c r="G858" s="1">
        <v>1724</v>
      </c>
      <c r="H858" t="str">
        <f t="shared" si="95"/>
        <v>10002:4267</v>
      </c>
      <c r="I858" t="s">
        <v>23</v>
      </c>
      <c r="J858">
        <v>4267</v>
      </c>
      <c r="K858" t="str">
        <f t="shared" si="96"/>
        <v>10004:29863</v>
      </c>
      <c r="L858" t="s">
        <v>24</v>
      </c>
      <c r="M858">
        <v>29863</v>
      </c>
      <c r="N858" t="str">
        <f t="shared" si="97"/>
        <v>10003:128010</v>
      </c>
      <c r="O858" t="s">
        <v>25</v>
      </c>
      <c r="P858">
        <v>128010</v>
      </c>
      <c r="Q858" t="str">
        <f t="shared" si="98"/>
        <v>10005:858</v>
      </c>
      <c r="R858" t="s">
        <v>26</v>
      </c>
      <c r="S858">
        <v>858</v>
      </c>
      <c r="T858" t="str">
        <f t="shared" si="99"/>
        <v>10012:8730|10013:8730|10014:8730|10015:8730|10016:8730|10017:8730</v>
      </c>
      <c r="U858">
        <v>10012</v>
      </c>
      <c r="V858">
        <v>10013</v>
      </c>
      <c r="W858">
        <v>10014</v>
      </c>
      <c r="X858">
        <v>10015</v>
      </c>
      <c r="Y858">
        <v>10016</v>
      </c>
      <c r="Z858">
        <v>10017</v>
      </c>
      <c r="AA858">
        <v>8730</v>
      </c>
    </row>
    <row r="859" spans="1:27" x14ac:dyDescent="0.2">
      <c r="A859">
        <v>855</v>
      </c>
      <c r="B859">
        <f t="shared" si="100"/>
        <v>9</v>
      </c>
      <c r="C859">
        <v>55</v>
      </c>
      <c r="E859" t="str">
        <f t="shared" si="94"/>
        <v>105-1726</v>
      </c>
      <c r="F859" t="s">
        <v>22</v>
      </c>
      <c r="G859" s="1">
        <v>1726</v>
      </c>
      <c r="H859" t="str">
        <f t="shared" si="95"/>
        <v>10002:4272</v>
      </c>
      <c r="I859" t="s">
        <v>23</v>
      </c>
      <c r="J859">
        <v>4272</v>
      </c>
      <c r="K859" t="str">
        <f t="shared" si="96"/>
        <v>10004:29898</v>
      </c>
      <c r="L859" t="s">
        <v>24</v>
      </c>
      <c r="M859">
        <v>29898</v>
      </c>
      <c r="N859" t="str">
        <f t="shared" si="97"/>
        <v>10003:128160</v>
      </c>
      <c r="O859" t="s">
        <v>25</v>
      </c>
      <c r="P859">
        <v>128160</v>
      </c>
      <c r="Q859" t="str">
        <f t="shared" si="98"/>
        <v>10005:859</v>
      </c>
      <c r="R859" t="s">
        <v>26</v>
      </c>
      <c r="S859">
        <v>859</v>
      </c>
      <c r="T859" t="str">
        <f t="shared" si="99"/>
        <v>10012:8740|10013:8740|10014:8740|10015:8740|10016:8740|10017:8740</v>
      </c>
      <c r="U859">
        <v>10012</v>
      </c>
      <c r="V859">
        <v>10013</v>
      </c>
      <c r="W859">
        <v>10014</v>
      </c>
      <c r="X859">
        <v>10015</v>
      </c>
      <c r="Y859">
        <v>10016</v>
      </c>
      <c r="Z859">
        <v>10017</v>
      </c>
      <c r="AA859">
        <v>8740</v>
      </c>
    </row>
    <row r="860" spans="1:27" x14ac:dyDescent="0.2">
      <c r="A860">
        <v>856</v>
      </c>
      <c r="B860">
        <f t="shared" si="100"/>
        <v>9</v>
      </c>
      <c r="C860">
        <v>56</v>
      </c>
      <c r="E860" t="str">
        <f t="shared" si="94"/>
        <v>105-1728</v>
      </c>
      <c r="F860" t="s">
        <v>22</v>
      </c>
      <c r="G860" s="1">
        <v>1728</v>
      </c>
      <c r="H860" t="str">
        <f t="shared" si="95"/>
        <v>10002:4277</v>
      </c>
      <c r="I860" t="s">
        <v>23</v>
      </c>
      <c r="J860">
        <v>4277</v>
      </c>
      <c r="K860" t="str">
        <f t="shared" si="96"/>
        <v>10004:29933</v>
      </c>
      <c r="L860" t="s">
        <v>24</v>
      </c>
      <c r="M860">
        <v>29933</v>
      </c>
      <c r="N860" t="str">
        <f t="shared" si="97"/>
        <v>10003:128310</v>
      </c>
      <c r="O860" t="s">
        <v>25</v>
      </c>
      <c r="P860">
        <v>128310</v>
      </c>
      <c r="Q860" t="str">
        <f t="shared" si="98"/>
        <v>10005:860</v>
      </c>
      <c r="R860" t="s">
        <v>26</v>
      </c>
      <c r="S860">
        <v>860</v>
      </c>
      <c r="T860" t="str">
        <f t="shared" si="99"/>
        <v>10012:8750|10013:8750|10014:8750|10015:8750|10016:8750|10017:8750</v>
      </c>
      <c r="U860">
        <v>10012</v>
      </c>
      <c r="V860">
        <v>10013</v>
      </c>
      <c r="W860">
        <v>10014</v>
      </c>
      <c r="X860">
        <v>10015</v>
      </c>
      <c r="Y860">
        <v>10016</v>
      </c>
      <c r="Z860">
        <v>10017</v>
      </c>
      <c r="AA860">
        <v>8750</v>
      </c>
    </row>
    <row r="861" spans="1:27" x14ac:dyDescent="0.2">
      <c r="A861">
        <v>857</v>
      </c>
      <c r="B861">
        <f t="shared" si="100"/>
        <v>9</v>
      </c>
      <c r="C861">
        <v>57</v>
      </c>
      <c r="E861" t="str">
        <f t="shared" si="94"/>
        <v>105-1730</v>
      </c>
      <c r="F861" t="s">
        <v>22</v>
      </c>
      <c r="G861" s="1">
        <v>1730</v>
      </c>
      <c r="H861" t="str">
        <f t="shared" si="95"/>
        <v>10002:4282</v>
      </c>
      <c r="I861" t="s">
        <v>23</v>
      </c>
      <c r="J861">
        <v>4282</v>
      </c>
      <c r="K861" t="str">
        <f t="shared" si="96"/>
        <v>10004:29968</v>
      </c>
      <c r="L861" t="s">
        <v>24</v>
      </c>
      <c r="M861">
        <v>29968</v>
      </c>
      <c r="N861" t="str">
        <f t="shared" si="97"/>
        <v>10003:128460</v>
      </c>
      <c r="O861" t="s">
        <v>25</v>
      </c>
      <c r="P861">
        <v>128460</v>
      </c>
      <c r="Q861" t="str">
        <f t="shared" si="98"/>
        <v>10005:861</v>
      </c>
      <c r="R861" t="s">
        <v>26</v>
      </c>
      <c r="S861">
        <v>861</v>
      </c>
      <c r="T861" t="str">
        <f t="shared" si="99"/>
        <v>10012:8760|10013:8760|10014:8760|10015:8760|10016:8760|10017:8760</v>
      </c>
      <c r="U861">
        <v>10012</v>
      </c>
      <c r="V861">
        <v>10013</v>
      </c>
      <c r="W861">
        <v>10014</v>
      </c>
      <c r="X861">
        <v>10015</v>
      </c>
      <c r="Y861">
        <v>10016</v>
      </c>
      <c r="Z861">
        <v>10017</v>
      </c>
      <c r="AA861">
        <v>8760</v>
      </c>
    </row>
    <row r="862" spans="1:27" x14ac:dyDescent="0.2">
      <c r="A862">
        <v>858</v>
      </c>
      <c r="B862">
        <f t="shared" si="100"/>
        <v>9</v>
      </c>
      <c r="C862">
        <v>58</v>
      </c>
      <c r="E862" t="str">
        <f t="shared" si="94"/>
        <v>105-1732</v>
      </c>
      <c r="F862" t="s">
        <v>22</v>
      </c>
      <c r="G862" s="1">
        <v>1732</v>
      </c>
      <c r="H862" t="str">
        <f t="shared" si="95"/>
        <v>10002:4287</v>
      </c>
      <c r="I862" t="s">
        <v>23</v>
      </c>
      <c r="J862">
        <v>4287</v>
      </c>
      <c r="K862" t="str">
        <f t="shared" si="96"/>
        <v>10004:30003</v>
      </c>
      <c r="L862" t="s">
        <v>24</v>
      </c>
      <c r="M862">
        <v>30003</v>
      </c>
      <c r="N862" t="str">
        <f t="shared" si="97"/>
        <v>10003:128610</v>
      </c>
      <c r="O862" t="s">
        <v>25</v>
      </c>
      <c r="P862">
        <v>128610</v>
      </c>
      <c r="Q862" t="str">
        <f t="shared" si="98"/>
        <v>10005:862</v>
      </c>
      <c r="R862" t="s">
        <v>26</v>
      </c>
      <c r="S862">
        <v>862</v>
      </c>
      <c r="T862" t="str">
        <f t="shared" si="99"/>
        <v>10012:8770|10013:8770|10014:8770|10015:8770|10016:8770|10017:8770</v>
      </c>
      <c r="U862">
        <v>10012</v>
      </c>
      <c r="V862">
        <v>10013</v>
      </c>
      <c r="W862">
        <v>10014</v>
      </c>
      <c r="X862">
        <v>10015</v>
      </c>
      <c r="Y862">
        <v>10016</v>
      </c>
      <c r="Z862">
        <v>10017</v>
      </c>
      <c r="AA862">
        <v>8770</v>
      </c>
    </row>
    <row r="863" spans="1:27" x14ac:dyDescent="0.2">
      <c r="A863">
        <v>859</v>
      </c>
      <c r="B863">
        <f t="shared" si="100"/>
        <v>9</v>
      </c>
      <c r="C863">
        <v>59</v>
      </c>
      <c r="E863" t="str">
        <f t="shared" si="94"/>
        <v>105-1734</v>
      </c>
      <c r="F863" t="s">
        <v>22</v>
      </c>
      <c r="G863" s="1">
        <v>1734</v>
      </c>
      <c r="H863" t="str">
        <f t="shared" si="95"/>
        <v>10002:4292</v>
      </c>
      <c r="I863" t="s">
        <v>23</v>
      </c>
      <c r="J863">
        <v>4292</v>
      </c>
      <c r="K863" t="str">
        <f t="shared" si="96"/>
        <v>10004:30038</v>
      </c>
      <c r="L863" t="s">
        <v>24</v>
      </c>
      <c r="M863">
        <v>30038</v>
      </c>
      <c r="N863" t="str">
        <f t="shared" si="97"/>
        <v>10003:128760</v>
      </c>
      <c r="O863" t="s">
        <v>25</v>
      </c>
      <c r="P863">
        <v>128760</v>
      </c>
      <c r="Q863" t="str">
        <f t="shared" si="98"/>
        <v>10005:863</v>
      </c>
      <c r="R863" t="s">
        <v>26</v>
      </c>
      <c r="S863">
        <v>863</v>
      </c>
      <c r="T863" t="str">
        <f t="shared" si="99"/>
        <v>10012:8780|10013:8780|10014:8780|10015:8780|10016:8780|10017:8780</v>
      </c>
      <c r="U863">
        <v>10012</v>
      </c>
      <c r="V863">
        <v>10013</v>
      </c>
      <c r="W863">
        <v>10014</v>
      </c>
      <c r="X863">
        <v>10015</v>
      </c>
      <c r="Y863">
        <v>10016</v>
      </c>
      <c r="Z863">
        <v>10017</v>
      </c>
      <c r="AA863">
        <v>8780</v>
      </c>
    </row>
    <row r="864" spans="1:27" x14ac:dyDescent="0.2">
      <c r="A864">
        <v>860</v>
      </c>
      <c r="B864">
        <f t="shared" si="100"/>
        <v>9</v>
      </c>
      <c r="C864">
        <v>60</v>
      </c>
      <c r="E864" t="str">
        <f t="shared" si="94"/>
        <v>105-1736</v>
      </c>
      <c r="F864" t="s">
        <v>22</v>
      </c>
      <c r="G864" s="1">
        <v>1736</v>
      </c>
      <c r="H864" t="str">
        <f t="shared" si="95"/>
        <v>10002:4297</v>
      </c>
      <c r="I864" t="s">
        <v>23</v>
      </c>
      <c r="J864">
        <v>4297</v>
      </c>
      <c r="K864" t="str">
        <f t="shared" si="96"/>
        <v>10004:30073</v>
      </c>
      <c r="L864" t="s">
        <v>24</v>
      </c>
      <c r="M864">
        <v>30073</v>
      </c>
      <c r="N864" t="str">
        <f t="shared" si="97"/>
        <v>10003:128910</v>
      </c>
      <c r="O864" t="s">
        <v>25</v>
      </c>
      <c r="P864">
        <v>128910</v>
      </c>
      <c r="Q864" t="str">
        <f t="shared" si="98"/>
        <v>10005:864</v>
      </c>
      <c r="R864" t="s">
        <v>26</v>
      </c>
      <c r="S864">
        <v>864</v>
      </c>
      <c r="T864" t="str">
        <f t="shared" si="99"/>
        <v>10012:8790|10013:8790|10014:8790|10015:8790|10016:8790|10017:8790</v>
      </c>
      <c r="U864">
        <v>10012</v>
      </c>
      <c r="V864">
        <v>10013</v>
      </c>
      <c r="W864">
        <v>10014</v>
      </c>
      <c r="X864">
        <v>10015</v>
      </c>
      <c r="Y864">
        <v>10016</v>
      </c>
      <c r="Z864">
        <v>10017</v>
      </c>
      <c r="AA864">
        <v>8790</v>
      </c>
    </row>
    <row r="865" spans="1:27" x14ac:dyDescent="0.2">
      <c r="A865">
        <v>861</v>
      </c>
      <c r="B865">
        <f t="shared" si="100"/>
        <v>9</v>
      </c>
      <c r="C865">
        <v>61</v>
      </c>
      <c r="E865" t="str">
        <f t="shared" si="94"/>
        <v>105-1738</v>
      </c>
      <c r="F865" t="s">
        <v>22</v>
      </c>
      <c r="G865" s="1">
        <v>1738</v>
      </c>
      <c r="H865" t="str">
        <f t="shared" si="95"/>
        <v>10002:4302</v>
      </c>
      <c r="I865" t="s">
        <v>23</v>
      </c>
      <c r="J865">
        <v>4302</v>
      </c>
      <c r="K865" t="str">
        <f t="shared" si="96"/>
        <v>10004:30108</v>
      </c>
      <c r="L865" t="s">
        <v>24</v>
      </c>
      <c r="M865">
        <v>30108</v>
      </c>
      <c r="N865" t="str">
        <f t="shared" si="97"/>
        <v>10003:129060</v>
      </c>
      <c r="O865" t="s">
        <v>25</v>
      </c>
      <c r="P865">
        <v>129060</v>
      </c>
      <c r="Q865" t="str">
        <f t="shared" si="98"/>
        <v>10005:865</v>
      </c>
      <c r="R865" t="s">
        <v>26</v>
      </c>
      <c r="S865">
        <v>865</v>
      </c>
      <c r="T865" t="str">
        <f t="shared" si="99"/>
        <v>10012:8800|10013:8800|10014:8800|10015:8800|10016:8800|10017:8800</v>
      </c>
      <c r="U865">
        <v>10012</v>
      </c>
      <c r="V865">
        <v>10013</v>
      </c>
      <c r="W865">
        <v>10014</v>
      </c>
      <c r="X865">
        <v>10015</v>
      </c>
      <c r="Y865">
        <v>10016</v>
      </c>
      <c r="Z865">
        <v>10017</v>
      </c>
      <c r="AA865">
        <v>8800</v>
      </c>
    </row>
    <row r="866" spans="1:27" x14ac:dyDescent="0.2">
      <c r="A866">
        <v>862</v>
      </c>
      <c r="B866">
        <f t="shared" si="100"/>
        <v>9</v>
      </c>
      <c r="C866">
        <v>62</v>
      </c>
      <c r="E866" t="str">
        <f t="shared" si="94"/>
        <v>105-1740</v>
      </c>
      <c r="F866" t="s">
        <v>22</v>
      </c>
      <c r="G866" s="1">
        <v>1740</v>
      </c>
      <c r="H866" t="str">
        <f t="shared" si="95"/>
        <v>10002:4307</v>
      </c>
      <c r="I866" t="s">
        <v>23</v>
      </c>
      <c r="J866">
        <v>4307</v>
      </c>
      <c r="K866" t="str">
        <f t="shared" si="96"/>
        <v>10004:30143</v>
      </c>
      <c r="L866" t="s">
        <v>24</v>
      </c>
      <c r="M866">
        <v>30143</v>
      </c>
      <c r="N866" t="str">
        <f t="shared" si="97"/>
        <v>10003:129210</v>
      </c>
      <c r="O866" t="s">
        <v>25</v>
      </c>
      <c r="P866">
        <v>129210</v>
      </c>
      <c r="Q866" t="str">
        <f t="shared" si="98"/>
        <v>10005:866</v>
      </c>
      <c r="R866" t="s">
        <v>26</v>
      </c>
      <c r="S866">
        <v>866</v>
      </c>
      <c r="T866" t="str">
        <f t="shared" si="99"/>
        <v>10012:8810|10013:8810|10014:8810|10015:8810|10016:8810|10017:8810</v>
      </c>
      <c r="U866">
        <v>10012</v>
      </c>
      <c r="V866">
        <v>10013</v>
      </c>
      <c r="W866">
        <v>10014</v>
      </c>
      <c r="X866">
        <v>10015</v>
      </c>
      <c r="Y866">
        <v>10016</v>
      </c>
      <c r="Z866">
        <v>10017</v>
      </c>
      <c r="AA866">
        <v>8810</v>
      </c>
    </row>
    <row r="867" spans="1:27" x14ac:dyDescent="0.2">
      <c r="A867">
        <v>863</v>
      </c>
      <c r="B867">
        <f t="shared" si="100"/>
        <v>9</v>
      </c>
      <c r="C867">
        <v>63</v>
      </c>
      <c r="E867" t="str">
        <f t="shared" si="94"/>
        <v>105-1742</v>
      </c>
      <c r="F867" t="s">
        <v>22</v>
      </c>
      <c r="G867" s="1">
        <v>1742</v>
      </c>
      <c r="H867" t="str">
        <f t="shared" si="95"/>
        <v>10002:4312</v>
      </c>
      <c r="I867" t="s">
        <v>23</v>
      </c>
      <c r="J867">
        <v>4312</v>
      </c>
      <c r="K867" t="str">
        <f t="shared" si="96"/>
        <v>10004:30178</v>
      </c>
      <c r="L867" t="s">
        <v>24</v>
      </c>
      <c r="M867">
        <v>30178</v>
      </c>
      <c r="N867" t="str">
        <f t="shared" si="97"/>
        <v>10003:129360</v>
      </c>
      <c r="O867" t="s">
        <v>25</v>
      </c>
      <c r="P867">
        <v>129360</v>
      </c>
      <c r="Q867" t="str">
        <f t="shared" si="98"/>
        <v>10005:867</v>
      </c>
      <c r="R867" t="s">
        <v>26</v>
      </c>
      <c r="S867">
        <v>867</v>
      </c>
      <c r="T867" t="str">
        <f t="shared" si="99"/>
        <v>10012:8820|10013:8820|10014:8820|10015:8820|10016:8820|10017:8820</v>
      </c>
      <c r="U867">
        <v>10012</v>
      </c>
      <c r="V867">
        <v>10013</v>
      </c>
      <c r="W867">
        <v>10014</v>
      </c>
      <c r="X867">
        <v>10015</v>
      </c>
      <c r="Y867">
        <v>10016</v>
      </c>
      <c r="Z867">
        <v>10017</v>
      </c>
      <c r="AA867">
        <v>8820</v>
      </c>
    </row>
    <row r="868" spans="1:27" x14ac:dyDescent="0.2">
      <c r="A868">
        <v>864</v>
      </c>
      <c r="B868">
        <f t="shared" si="100"/>
        <v>9</v>
      </c>
      <c r="C868">
        <v>64</v>
      </c>
      <c r="E868" t="str">
        <f t="shared" si="94"/>
        <v>105-1744</v>
      </c>
      <c r="F868" t="s">
        <v>22</v>
      </c>
      <c r="G868" s="1">
        <v>1744</v>
      </c>
      <c r="H868" t="str">
        <f t="shared" si="95"/>
        <v>10002:4317</v>
      </c>
      <c r="I868" t="s">
        <v>23</v>
      </c>
      <c r="J868">
        <v>4317</v>
      </c>
      <c r="K868" t="str">
        <f t="shared" si="96"/>
        <v>10004:30213</v>
      </c>
      <c r="L868" t="s">
        <v>24</v>
      </c>
      <c r="M868">
        <v>30213</v>
      </c>
      <c r="N868" t="str">
        <f t="shared" si="97"/>
        <v>10003:129510</v>
      </c>
      <c r="O868" t="s">
        <v>25</v>
      </c>
      <c r="P868">
        <v>129510</v>
      </c>
      <c r="Q868" t="str">
        <f t="shared" si="98"/>
        <v>10005:868</v>
      </c>
      <c r="R868" t="s">
        <v>26</v>
      </c>
      <c r="S868">
        <v>868</v>
      </c>
      <c r="T868" t="str">
        <f t="shared" si="99"/>
        <v>10012:8830|10013:8830|10014:8830|10015:8830|10016:8830|10017:8830</v>
      </c>
      <c r="U868">
        <v>10012</v>
      </c>
      <c r="V868">
        <v>10013</v>
      </c>
      <c r="W868">
        <v>10014</v>
      </c>
      <c r="X868">
        <v>10015</v>
      </c>
      <c r="Y868">
        <v>10016</v>
      </c>
      <c r="Z868">
        <v>10017</v>
      </c>
      <c r="AA868">
        <v>8830</v>
      </c>
    </row>
    <row r="869" spans="1:27" x14ac:dyDescent="0.2">
      <c r="A869">
        <v>865</v>
      </c>
      <c r="B869">
        <f t="shared" si="100"/>
        <v>9</v>
      </c>
      <c r="C869">
        <v>65</v>
      </c>
      <c r="E869" t="str">
        <f t="shared" si="94"/>
        <v>105-1746</v>
      </c>
      <c r="F869" t="s">
        <v>22</v>
      </c>
      <c r="G869" s="1">
        <v>1746</v>
      </c>
      <c r="H869" t="str">
        <f t="shared" si="95"/>
        <v>10002:4322</v>
      </c>
      <c r="I869" t="s">
        <v>23</v>
      </c>
      <c r="J869">
        <v>4322</v>
      </c>
      <c r="K869" t="str">
        <f t="shared" si="96"/>
        <v>10004:30248</v>
      </c>
      <c r="L869" t="s">
        <v>24</v>
      </c>
      <c r="M869">
        <v>30248</v>
      </c>
      <c r="N869" t="str">
        <f t="shared" si="97"/>
        <v>10003:129660</v>
      </c>
      <c r="O869" t="s">
        <v>25</v>
      </c>
      <c r="P869">
        <v>129660</v>
      </c>
      <c r="Q869" t="str">
        <f t="shared" si="98"/>
        <v>10005:869</v>
      </c>
      <c r="R869" t="s">
        <v>26</v>
      </c>
      <c r="S869">
        <v>869</v>
      </c>
      <c r="T869" t="str">
        <f t="shared" si="99"/>
        <v>10012:8840|10013:8840|10014:8840|10015:8840|10016:8840|10017:8840</v>
      </c>
      <c r="U869">
        <v>10012</v>
      </c>
      <c r="V869">
        <v>10013</v>
      </c>
      <c r="W869">
        <v>10014</v>
      </c>
      <c r="X869">
        <v>10015</v>
      </c>
      <c r="Y869">
        <v>10016</v>
      </c>
      <c r="Z869">
        <v>10017</v>
      </c>
      <c r="AA869">
        <v>8840</v>
      </c>
    </row>
    <row r="870" spans="1:27" x14ac:dyDescent="0.2">
      <c r="A870">
        <v>866</v>
      </c>
      <c r="B870">
        <f t="shared" si="100"/>
        <v>9</v>
      </c>
      <c r="C870">
        <v>66</v>
      </c>
      <c r="E870" t="str">
        <f t="shared" si="94"/>
        <v>105-1748</v>
      </c>
      <c r="F870" t="s">
        <v>22</v>
      </c>
      <c r="G870" s="1">
        <v>1748</v>
      </c>
      <c r="H870" t="str">
        <f t="shared" si="95"/>
        <v>10002:4327</v>
      </c>
      <c r="I870" t="s">
        <v>23</v>
      </c>
      <c r="J870">
        <v>4327</v>
      </c>
      <c r="K870" t="str">
        <f t="shared" si="96"/>
        <v>10004:30283</v>
      </c>
      <c r="L870" t="s">
        <v>24</v>
      </c>
      <c r="M870">
        <v>30283</v>
      </c>
      <c r="N870" t="str">
        <f t="shared" si="97"/>
        <v>10003:129810</v>
      </c>
      <c r="O870" t="s">
        <v>25</v>
      </c>
      <c r="P870">
        <v>129810</v>
      </c>
      <c r="Q870" t="str">
        <f t="shared" si="98"/>
        <v>10005:870</v>
      </c>
      <c r="R870" t="s">
        <v>26</v>
      </c>
      <c r="S870">
        <v>870</v>
      </c>
      <c r="T870" t="str">
        <f t="shared" si="99"/>
        <v>10012:8850|10013:8850|10014:8850|10015:8850|10016:8850|10017:8850</v>
      </c>
      <c r="U870">
        <v>10012</v>
      </c>
      <c r="V870">
        <v>10013</v>
      </c>
      <c r="W870">
        <v>10014</v>
      </c>
      <c r="X870">
        <v>10015</v>
      </c>
      <c r="Y870">
        <v>10016</v>
      </c>
      <c r="Z870">
        <v>10017</v>
      </c>
      <c r="AA870">
        <v>8850</v>
      </c>
    </row>
    <row r="871" spans="1:27" x14ac:dyDescent="0.2">
      <c r="A871">
        <v>867</v>
      </c>
      <c r="B871">
        <f t="shared" si="100"/>
        <v>9</v>
      </c>
      <c r="C871">
        <v>67</v>
      </c>
      <c r="E871" t="str">
        <f t="shared" si="94"/>
        <v>105-1750</v>
      </c>
      <c r="F871" t="s">
        <v>22</v>
      </c>
      <c r="G871" s="1">
        <v>1750</v>
      </c>
      <c r="H871" t="str">
        <f t="shared" si="95"/>
        <v>10002:4332</v>
      </c>
      <c r="I871" t="s">
        <v>23</v>
      </c>
      <c r="J871">
        <v>4332</v>
      </c>
      <c r="K871" t="str">
        <f t="shared" si="96"/>
        <v>10004:30318</v>
      </c>
      <c r="L871" t="s">
        <v>24</v>
      </c>
      <c r="M871">
        <v>30318</v>
      </c>
      <c r="N871" t="str">
        <f t="shared" si="97"/>
        <v>10003:129960</v>
      </c>
      <c r="O871" t="s">
        <v>25</v>
      </c>
      <c r="P871">
        <v>129960</v>
      </c>
      <c r="Q871" t="str">
        <f t="shared" si="98"/>
        <v>10005:871</v>
      </c>
      <c r="R871" t="s">
        <v>26</v>
      </c>
      <c r="S871">
        <v>871</v>
      </c>
      <c r="T871" t="str">
        <f t="shared" si="99"/>
        <v>10012:8860|10013:8860|10014:8860|10015:8860|10016:8860|10017:8860</v>
      </c>
      <c r="U871">
        <v>10012</v>
      </c>
      <c r="V871">
        <v>10013</v>
      </c>
      <c r="W871">
        <v>10014</v>
      </c>
      <c r="X871">
        <v>10015</v>
      </c>
      <c r="Y871">
        <v>10016</v>
      </c>
      <c r="Z871">
        <v>10017</v>
      </c>
      <c r="AA871">
        <v>8860</v>
      </c>
    </row>
    <row r="872" spans="1:27" x14ac:dyDescent="0.2">
      <c r="A872">
        <v>868</v>
      </c>
      <c r="B872">
        <f t="shared" si="100"/>
        <v>9</v>
      </c>
      <c r="C872">
        <v>68</v>
      </c>
      <c r="E872" t="str">
        <f t="shared" si="94"/>
        <v>105-1752</v>
      </c>
      <c r="F872" t="s">
        <v>22</v>
      </c>
      <c r="G872" s="1">
        <v>1752</v>
      </c>
      <c r="H872" t="str">
        <f t="shared" si="95"/>
        <v>10002:4337</v>
      </c>
      <c r="I872" t="s">
        <v>23</v>
      </c>
      <c r="J872">
        <v>4337</v>
      </c>
      <c r="K872" t="str">
        <f t="shared" si="96"/>
        <v>10004:30353</v>
      </c>
      <c r="L872" t="s">
        <v>24</v>
      </c>
      <c r="M872">
        <v>30353</v>
      </c>
      <c r="N872" t="str">
        <f t="shared" si="97"/>
        <v>10003:130110</v>
      </c>
      <c r="O872" t="s">
        <v>25</v>
      </c>
      <c r="P872">
        <v>130110</v>
      </c>
      <c r="Q872" t="str">
        <f t="shared" si="98"/>
        <v>10005:872</v>
      </c>
      <c r="R872" t="s">
        <v>26</v>
      </c>
      <c r="S872">
        <v>872</v>
      </c>
      <c r="T872" t="str">
        <f t="shared" si="99"/>
        <v>10012:8870|10013:8870|10014:8870|10015:8870|10016:8870|10017:8870</v>
      </c>
      <c r="U872">
        <v>10012</v>
      </c>
      <c r="V872">
        <v>10013</v>
      </c>
      <c r="W872">
        <v>10014</v>
      </c>
      <c r="X872">
        <v>10015</v>
      </c>
      <c r="Y872">
        <v>10016</v>
      </c>
      <c r="Z872">
        <v>10017</v>
      </c>
      <c r="AA872">
        <v>8870</v>
      </c>
    </row>
    <row r="873" spans="1:27" x14ac:dyDescent="0.2">
      <c r="A873">
        <v>869</v>
      </c>
      <c r="B873">
        <f t="shared" si="100"/>
        <v>9</v>
      </c>
      <c r="C873">
        <v>69</v>
      </c>
      <c r="E873" t="str">
        <f t="shared" si="94"/>
        <v>105-1754</v>
      </c>
      <c r="F873" t="s">
        <v>22</v>
      </c>
      <c r="G873" s="1">
        <v>1754</v>
      </c>
      <c r="H873" t="str">
        <f t="shared" si="95"/>
        <v>10002:4342</v>
      </c>
      <c r="I873" t="s">
        <v>23</v>
      </c>
      <c r="J873">
        <v>4342</v>
      </c>
      <c r="K873" t="str">
        <f t="shared" si="96"/>
        <v>10004:30388</v>
      </c>
      <c r="L873" t="s">
        <v>24</v>
      </c>
      <c r="M873">
        <v>30388</v>
      </c>
      <c r="N873" t="str">
        <f t="shared" si="97"/>
        <v>10003:130260</v>
      </c>
      <c r="O873" t="s">
        <v>25</v>
      </c>
      <c r="P873">
        <v>130260</v>
      </c>
      <c r="Q873" t="str">
        <f t="shared" si="98"/>
        <v>10005:873</v>
      </c>
      <c r="R873" t="s">
        <v>26</v>
      </c>
      <c r="S873">
        <v>873</v>
      </c>
      <c r="T873" t="str">
        <f t="shared" si="99"/>
        <v>10012:8880|10013:8880|10014:8880|10015:8880|10016:8880|10017:8880</v>
      </c>
      <c r="U873">
        <v>10012</v>
      </c>
      <c r="V873">
        <v>10013</v>
      </c>
      <c r="W873">
        <v>10014</v>
      </c>
      <c r="X873">
        <v>10015</v>
      </c>
      <c r="Y873">
        <v>10016</v>
      </c>
      <c r="Z873">
        <v>10017</v>
      </c>
      <c r="AA873">
        <v>8880</v>
      </c>
    </row>
    <row r="874" spans="1:27" x14ac:dyDescent="0.2">
      <c r="A874">
        <v>870</v>
      </c>
      <c r="B874">
        <f t="shared" si="100"/>
        <v>9</v>
      </c>
      <c r="C874">
        <v>70</v>
      </c>
      <c r="E874" t="str">
        <f t="shared" ref="E874:E937" si="101">_xlfn.CONCAT(F874,G874)</f>
        <v>105-1756</v>
      </c>
      <c r="F874" t="s">
        <v>22</v>
      </c>
      <c r="G874" s="1">
        <v>1756</v>
      </c>
      <c r="H874" t="str">
        <f t="shared" ref="H874:H937" si="102">_xlfn.CONCAT(I874,J874)</f>
        <v>10002:4347</v>
      </c>
      <c r="I874" t="s">
        <v>23</v>
      </c>
      <c r="J874">
        <v>4347</v>
      </c>
      <c r="K874" t="str">
        <f t="shared" ref="K874:K937" si="103">_xlfn.CONCAT(L874,M874)</f>
        <v>10004:30423</v>
      </c>
      <c r="L874" t="s">
        <v>24</v>
      </c>
      <c r="M874">
        <v>30423</v>
      </c>
      <c r="N874" t="str">
        <f t="shared" ref="N874:N937" si="104">_xlfn.CONCAT(O874,P874)</f>
        <v>10003:130410</v>
      </c>
      <c r="O874" t="s">
        <v>25</v>
      </c>
      <c r="P874">
        <v>130410</v>
      </c>
      <c r="Q874" t="str">
        <f t="shared" ref="Q874:Q937" si="105">_xlfn.CONCAT(R874,S874)</f>
        <v>10005:874</v>
      </c>
      <c r="R874" t="s">
        <v>26</v>
      </c>
      <c r="S874">
        <v>874</v>
      </c>
      <c r="T874" t="str">
        <f t="shared" ref="T874:T904" si="106">U874&amp;":"&amp;AA874&amp;"|"&amp;V874&amp;":"&amp;AA874&amp;"|"&amp;W874&amp;":"&amp;AA874&amp;"|"&amp;X874&amp;":"&amp;AA874&amp;"|"&amp;Y874&amp;":"&amp;AA874&amp;"|"&amp;Z874&amp;":"&amp;AA874</f>
        <v>10012:8890|10013:8890|10014:8890|10015:8890|10016:8890|10017:8890</v>
      </c>
      <c r="U874">
        <v>10012</v>
      </c>
      <c r="V874">
        <v>10013</v>
      </c>
      <c r="W874">
        <v>10014</v>
      </c>
      <c r="X874">
        <v>10015</v>
      </c>
      <c r="Y874">
        <v>10016</v>
      </c>
      <c r="Z874">
        <v>10017</v>
      </c>
      <c r="AA874">
        <v>8890</v>
      </c>
    </row>
    <row r="875" spans="1:27" x14ac:dyDescent="0.2">
      <c r="A875">
        <v>871</v>
      </c>
      <c r="B875">
        <f t="shared" si="100"/>
        <v>9</v>
      </c>
      <c r="C875">
        <v>71</v>
      </c>
      <c r="E875" t="str">
        <f t="shared" si="101"/>
        <v>105-1758</v>
      </c>
      <c r="F875" t="s">
        <v>22</v>
      </c>
      <c r="G875" s="1">
        <v>1758</v>
      </c>
      <c r="H875" t="str">
        <f t="shared" si="102"/>
        <v>10002:4352</v>
      </c>
      <c r="I875" t="s">
        <v>23</v>
      </c>
      <c r="J875">
        <v>4352</v>
      </c>
      <c r="K875" t="str">
        <f t="shared" si="103"/>
        <v>10004:30458</v>
      </c>
      <c r="L875" t="s">
        <v>24</v>
      </c>
      <c r="M875">
        <v>30458</v>
      </c>
      <c r="N875" t="str">
        <f t="shared" si="104"/>
        <v>10003:130560</v>
      </c>
      <c r="O875" t="s">
        <v>25</v>
      </c>
      <c r="P875">
        <v>130560</v>
      </c>
      <c r="Q875" t="str">
        <f t="shared" si="105"/>
        <v>10005:875</v>
      </c>
      <c r="R875" t="s">
        <v>26</v>
      </c>
      <c r="S875">
        <v>875</v>
      </c>
      <c r="T875" t="str">
        <f t="shared" si="106"/>
        <v>10012:8900|10013:8900|10014:8900|10015:8900|10016:8900|10017:8900</v>
      </c>
      <c r="U875">
        <v>10012</v>
      </c>
      <c r="V875">
        <v>10013</v>
      </c>
      <c r="W875">
        <v>10014</v>
      </c>
      <c r="X875">
        <v>10015</v>
      </c>
      <c r="Y875">
        <v>10016</v>
      </c>
      <c r="Z875">
        <v>10017</v>
      </c>
      <c r="AA875">
        <v>8900</v>
      </c>
    </row>
    <row r="876" spans="1:27" x14ac:dyDescent="0.2">
      <c r="A876">
        <v>872</v>
      </c>
      <c r="B876">
        <f t="shared" si="100"/>
        <v>9</v>
      </c>
      <c r="C876">
        <v>72</v>
      </c>
      <c r="E876" t="str">
        <f t="shared" si="101"/>
        <v>105-1760</v>
      </c>
      <c r="F876" t="s">
        <v>22</v>
      </c>
      <c r="G876" s="1">
        <v>1760</v>
      </c>
      <c r="H876" t="str">
        <f t="shared" si="102"/>
        <v>10002:4357</v>
      </c>
      <c r="I876" t="s">
        <v>23</v>
      </c>
      <c r="J876">
        <v>4357</v>
      </c>
      <c r="K876" t="str">
        <f t="shared" si="103"/>
        <v>10004:30493</v>
      </c>
      <c r="L876" t="s">
        <v>24</v>
      </c>
      <c r="M876">
        <v>30493</v>
      </c>
      <c r="N876" t="str">
        <f t="shared" si="104"/>
        <v>10003:130710</v>
      </c>
      <c r="O876" t="s">
        <v>25</v>
      </c>
      <c r="P876">
        <v>130710</v>
      </c>
      <c r="Q876" t="str">
        <f t="shared" si="105"/>
        <v>10005:876</v>
      </c>
      <c r="R876" t="s">
        <v>26</v>
      </c>
      <c r="S876">
        <v>876</v>
      </c>
      <c r="T876" t="str">
        <f t="shared" si="106"/>
        <v>10012:8910|10013:8910|10014:8910|10015:8910|10016:8910|10017:8910</v>
      </c>
      <c r="U876">
        <v>10012</v>
      </c>
      <c r="V876">
        <v>10013</v>
      </c>
      <c r="W876">
        <v>10014</v>
      </c>
      <c r="X876">
        <v>10015</v>
      </c>
      <c r="Y876">
        <v>10016</v>
      </c>
      <c r="Z876">
        <v>10017</v>
      </c>
      <c r="AA876">
        <v>8910</v>
      </c>
    </row>
    <row r="877" spans="1:27" x14ac:dyDescent="0.2">
      <c r="A877">
        <v>873</v>
      </c>
      <c r="B877">
        <f t="shared" si="100"/>
        <v>9</v>
      </c>
      <c r="C877">
        <v>73</v>
      </c>
      <c r="E877" t="str">
        <f t="shared" si="101"/>
        <v>105-1762</v>
      </c>
      <c r="F877" t="s">
        <v>22</v>
      </c>
      <c r="G877" s="1">
        <v>1762</v>
      </c>
      <c r="H877" t="str">
        <f t="shared" si="102"/>
        <v>10002:4362</v>
      </c>
      <c r="I877" t="s">
        <v>23</v>
      </c>
      <c r="J877">
        <v>4362</v>
      </c>
      <c r="K877" t="str">
        <f t="shared" si="103"/>
        <v>10004:30528</v>
      </c>
      <c r="L877" t="s">
        <v>24</v>
      </c>
      <c r="M877">
        <v>30528</v>
      </c>
      <c r="N877" t="str">
        <f t="shared" si="104"/>
        <v>10003:130860</v>
      </c>
      <c r="O877" t="s">
        <v>25</v>
      </c>
      <c r="P877">
        <v>130860</v>
      </c>
      <c r="Q877" t="str">
        <f t="shared" si="105"/>
        <v>10005:877</v>
      </c>
      <c r="R877" t="s">
        <v>26</v>
      </c>
      <c r="S877">
        <v>877</v>
      </c>
      <c r="T877" t="str">
        <f t="shared" si="106"/>
        <v>10012:8920|10013:8920|10014:8920|10015:8920|10016:8920|10017:8920</v>
      </c>
      <c r="U877">
        <v>10012</v>
      </c>
      <c r="V877">
        <v>10013</v>
      </c>
      <c r="W877">
        <v>10014</v>
      </c>
      <c r="X877">
        <v>10015</v>
      </c>
      <c r="Y877">
        <v>10016</v>
      </c>
      <c r="Z877">
        <v>10017</v>
      </c>
      <c r="AA877">
        <v>8920</v>
      </c>
    </row>
    <row r="878" spans="1:27" x14ac:dyDescent="0.2">
      <c r="A878">
        <v>874</v>
      </c>
      <c r="B878">
        <f t="shared" si="100"/>
        <v>9</v>
      </c>
      <c r="C878">
        <v>74</v>
      </c>
      <c r="E878" t="str">
        <f t="shared" si="101"/>
        <v>105-1764</v>
      </c>
      <c r="F878" t="s">
        <v>22</v>
      </c>
      <c r="G878" s="1">
        <v>1764</v>
      </c>
      <c r="H878" t="str">
        <f t="shared" si="102"/>
        <v>10002:4367</v>
      </c>
      <c r="I878" t="s">
        <v>23</v>
      </c>
      <c r="J878">
        <v>4367</v>
      </c>
      <c r="K878" t="str">
        <f t="shared" si="103"/>
        <v>10004:30563</v>
      </c>
      <c r="L878" t="s">
        <v>24</v>
      </c>
      <c r="M878">
        <v>30563</v>
      </c>
      <c r="N878" t="str">
        <f t="shared" si="104"/>
        <v>10003:131010</v>
      </c>
      <c r="O878" t="s">
        <v>25</v>
      </c>
      <c r="P878">
        <v>131010</v>
      </c>
      <c r="Q878" t="str">
        <f t="shared" si="105"/>
        <v>10005:878</v>
      </c>
      <c r="R878" t="s">
        <v>26</v>
      </c>
      <c r="S878">
        <v>878</v>
      </c>
      <c r="T878" t="str">
        <f t="shared" si="106"/>
        <v>10012:8930|10013:8930|10014:8930|10015:8930|10016:8930|10017:8930</v>
      </c>
      <c r="U878">
        <v>10012</v>
      </c>
      <c r="V878">
        <v>10013</v>
      </c>
      <c r="W878">
        <v>10014</v>
      </c>
      <c r="X878">
        <v>10015</v>
      </c>
      <c r="Y878">
        <v>10016</v>
      </c>
      <c r="Z878">
        <v>10017</v>
      </c>
      <c r="AA878">
        <v>8930</v>
      </c>
    </row>
    <row r="879" spans="1:27" x14ac:dyDescent="0.2">
      <c r="A879">
        <v>875</v>
      </c>
      <c r="B879">
        <f t="shared" si="100"/>
        <v>9</v>
      </c>
      <c r="C879">
        <v>75</v>
      </c>
      <c r="E879" t="str">
        <f t="shared" si="101"/>
        <v>105-1766</v>
      </c>
      <c r="F879" t="s">
        <v>22</v>
      </c>
      <c r="G879" s="1">
        <v>1766</v>
      </c>
      <c r="H879" t="str">
        <f t="shared" si="102"/>
        <v>10002:4372</v>
      </c>
      <c r="I879" t="s">
        <v>23</v>
      </c>
      <c r="J879">
        <v>4372</v>
      </c>
      <c r="K879" t="str">
        <f t="shared" si="103"/>
        <v>10004:30598</v>
      </c>
      <c r="L879" t="s">
        <v>24</v>
      </c>
      <c r="M879">
        <v>30598</v>
      </c>
      <c r="N879" t="str">
        <f t="shared" si="104"/>
        <v>10003:131160</v>
      </c>
      <c r="O879" t="s">
        <v>25</v>
      </c>
      <c r="P879">
        <v>131160</v>
      </c>
      <c r="Q879" t="str">
        <f t="shared" si="105"/>
        <v>10005:879</v>
      </c>
      <c r="R879" t="s">
        <v>26</v>
      </c>
      <c r="S879">
        <v>879</v>
      </c>
      <c r="T879" t="str">
        <f t="shared" si="106"/>
        <v>10012:8940|10013:8940|10014:8940|10015:8940|10016:8940|10017:8940</v>
      </c>
      <c r="U879">
        <v>10012</v>
      </c>
      <c r="V879">
        <v>10013</v>
      </c>
      <c r="W879">
        <v>10014</v>
      </c>
      <c r="X879">
        <v>10015</v>
      </c>
      <c r="Y879">
        <v>10016</v>
      </c>
      <c r="Z879">
        <v>10017</v>
      </c>
      <c r="AA879">
        <v>8940</v>
      </c>
    </row>
    <row r="880" spans="1:27" x14ac:dyDescent="0.2">
      <c r="A880">
        <v>876</v>
      </c>
      <c r="B880">
        <f t="shared" si="100"/>
        <v>9</v>
      </c>
      <c r="C880">
        <v>76</v>
      </c>
      <c r="E880" t="str">
        <f t="shared" si="101"/>
        <v>105-1768</v>
      </c>
      <c r="F880" t="s">
        <v>22</v>
      </c>
      <c r="G880" s="1">
        <v>1768</v>
      </c>
      <c r="H880" t="str">
        <f t="shared" si="102"/>
        <v>10002:4377</v>
      </c>
      <c r="I880" t="s">
        <v>23</v>
      </c>
      <c r="J880">
        <v>4377</v>
      </c>
      <c r="K880" t="str">
        <f t="shared" si="103"/>
        <v>10004:30633</v>
      </c>
      <c r="L880" t="s">
        <v>24</v>
      </c>
      <c r="M880">
        <v>30633</v>
      </c>
      <c r="N880" t="str">
        <f t="shared" si="104"/>
        <v>10003:131310</v>
      </c>
      <c r="O880" t="s">
        <v>25</v>
      </c>
      <c r="P880">
        <v>131310</v>
      </c>
      <c r="Q880" t="str">
        <f t="shared" si="105"/>
        <v>10005:880</v>
      </c>
      <c r="R880" t="s">
        <v>26</v>
      </c>
      <c r="S880">
        <v>880</v>
      </c>
      <c r="T880" t="str">
        <f t="shared" si="106"/>
        <v>10012:8950|10013:8950|10014:8950|10015:8950|10016:8950|10017:8950</v>
      </c>
      <c r="U880">
        <v>10012</v>
      </c>
      <c r="V880">
        <v>10013</v>
      </c>
      <c r="W880">
        <v>10014</v>
      </c>
      <c r="X880">
        <v>10015</v>
      </c>
      <c r="Y880">
        <v>10016</v>
      </c>
      <c r="Z880">
        <v>10017</v>
      </c>
      <c r="AA880">
        <v>8950</v>
      </c>
    </row>
    <row r="881" spans="1:27" x14ac:dyDescent="0.2">
      <c r="A881">
        <v>877</v>
      </c>
      <c r="B881">
        <f t="shared" si="100"/>
        <v>9</v>
      </c>
      <c r="C881">
        <v>77</v>
      </c>
      <c r="E881" t="str">
        <f t="shared" si="101"/>
        <v>105-1770</v>
      </c>
      <c r="F881" t="s">
        <v>22</v>
      </c>
      <c r="G881" s="1">
        <v>1770</v>
      </c>
      <c r="H881" t="str">
        <f t="shared" si="102"/>
        <v>10002:4382</v>
      </c>
      <c r="I881" t="s">
        <v>23</v>
      </c>
      <c r="J881">
        <v>4382</v>
      </c>
      <c r="K881" t="str">
        <f t="shared" si="103"/>
        <v>10004:30668</v>
      </c>
      <c r="L881" t="s">
        <v>24</v>
      </c>
      <c r="M881">
        <v>30668</v>
      </c>
      <c r="N881" t="str">
        <f t="shared" si="104"/>
        <v>10003:131460</v>
      </c>
      <c r="O881" t="s">
        <v>25</v>
      </c>
      <c r="P881">
        <v>131460</v>
      </c>
      <c r="Q881" t="str">
        <f t="shared" si="105"/>
        <v>10005:881</v>
      </c>
      <c r="R881" t="s">
        <v>26</v>
      </c>
      <c r="S881">
        <v>881</v>
      </c>
      <c r="T881" t="str">
        <f t="shared" si="106"/>
        <v>10012:8960|10013:8960|10014:8960|10015:8960|10016:8960|10017:8960</v>
      </c>
      <c r="U881">
        <v>10012</v>
      </c>
      <c r="V881">
        <v>10013</v>
      </c>
      <c r="W881">
        <v>10014</v>
      </c>
      <c r="X881">
        <v>10015</v>
      </c>
      <c r="Y881">
        <v>10016</v>
      </c>
      <c r="Z881">
        <v>10017</v>
      </c>
      <c r="AA881">
        <v>8960</v>
      </c>
    </row>
    <row r="882" spans="1:27" x14ac:dyDescent="0.2">
      <c r="A882">
        <v>878</v>
      </c>
      <c r="B882">
        <f t="shared" si="100"/>
        <v>9</v>
      </c>
      <c r="C882">
        <v>78</v>
      </c>
      <c r="E882" t="str">
        <f t="shared" si="101"/>
        <v>105-1772</v>
      </c>
      <c r="F882" t="s">
        <v>22</v>
      </c>
      <c r="G882" s="1">
        <v>1772</v>
      </c>
      <c r="H882" t="str">
        <f t="shared" si="102"/>
        <v>10002:4387</v>
      </c>
      <c r="I882" t="s">
        <v>23</v>
      </c>
      <c r="J882">
        <v>4387</v>
      </c>
      <c r="K882" t="str">
        <f t="shared" si="103"/>
        <v>10004:30703</v>
      </c>
      <c r="L882" t="s">
        <v>24</v>
      </c>
      <c r="M882">
        <v>30703</v>
      </c>
      <c r="N882" t="str">
        <f t="shared" si="104"/>
        <v>10003:131610</v>
      </c>
      <c r="O882" t="s">
        <v>25</v>
      </c>
      <c r="P882">
        <v>131610</v>
      </c>
      <c r="Q882" t="str">
        <f t="shared" si="105"/>
        <v>10005:882</v>
      </c>
      <c r="R882" t="s">
        <v>26</v>
      </c>
      <c r="S882">
        <v>882</v>
      </c>
      <c r="T882" t="str">
        <f t="shared" si="106"/>
        <v>10012:8970|10013:8970|10014:8970|10015:8970|10016:8970|10017:8970</v>
      </c>
      <c r="U882">
        <v>10012</v>
      </c>
      <c r="V882">
        <v>10013</v>
      </c>
      <c r="W882">
        <v>10014</v>
      </c>
      <c r="X882">
        <v>10015</v>
      </c>
      <c r="Y882">
        <v>10016</v>
      </c>
      <c r="Z882">
        <v>10017</v>
      </c>
      <c r="AA882">
        <v>8970</v>
      </c>
    </row>
    <row r="883" spans="1:27" x14ac:dyDescent="0.2">
      <c r="A883">
        <v>879</v>
      </c>
      <c r="B883">
        <f t="shared" si="100"/>
        <v>9</v>
      </c>
      <c r="C883">
        <v>79</v>
      </c>
      <c r="E883" t="str">
        <f t="shared" si="101"/>
        <v>105-1774</v>
      </c>
      <c r="F883" t="s">
        <v>22</v>
      </c>
      <c r="G883" s="1">
        <v>1774</v>
      </c>
      <c r="H883" t="str">
        <f t="shared" si="102"/>
        <v>10002:4392</v>
      </c>
      <c r="I883" t="s">
        <v>23</v>
      </c>
      <c r="J883">
        <v>4392</v>
      </c>
      <c r="K883" t="str">
        <f t="shared" si="103"/>
        <v>10004:30738</v>
      </c>
      <c r="L883" t="s">
        <v>24</v>
      </c>
      <c r="M883">
        <v>30738</v>
      </c>
      <c r="N883" t="str">
        <f t="shared" si="104"/>
        <v>10003:131760</v>
      </c>
      <c r="O883" t="s">
        <v>25</v>
      </c>
      <c r="P883">
        <v>131760</v>
      </c>
      <c r="Q883" t="str">
        <f t="shared" si="105"/>
        <v>10005:883</v>
      </c>
      <c r="R883" t="s">
        <v>26</v>
      </c>
      <c r="S883">
        <v>883</v>
      </c>
      <c r="T883" t="str">
        <f t="shared" si="106"/>
        <v>10012:8980|10013:8980|10014:8980|10015:8980|10016:8980|10017:8980</v>
      </c>
      <c r="U883">
        <v>10012</v>
      </c>
      <c r="V883">
        <v>10013</v>
      </c>
      <c r="W883">
        <v>10014</v>
      </c>
      <c r="X883">
        <v>10015</v>
      </c>
      <c r="Y883">
        <v>10016</v>
      </c>
      <c r="Z883">
        <v>10017</v>
      </c>
      <c r="AA883">
        <v>8980</v>
      </c>
    </row>
    <row r="884" spans="1:27" x14ac:dyDescent="0.2">
      <c r="A884">
        <v>880</v>
      </c>
      <c r="B884">
        <f t="shared" si="100"/>
        <v>9</v>
      </c>
      <c r="C884">
        <v>80</v>
      </c>
      <c r="E884" t="str">
        <f t="shared" si="101"/>
        <v>105-1776</v>
      </c>
      <c r="F884" t="s">
        <v>22</v>
      </c>
      <c r="G884" s="1">
        <v>1776</v>
      </c>
      <c r="H884" t="str">
        <f t="shared" si="102"/>
        <v>10002:4397</v>
      </c>
      <c r="I884" t="s">
        <v>23</v>
      </c>
      <c r="J884">
        <v>4397</v>
      </c>
      <c r="K884" t="str">
        <f t="shared" si="103"/>
        <v>10004:30773</v>
      </c>
      <c r="L884" t="s">
        <v>24</v>
      </c>
      <c r="M884">
        <v>30773</v>
      </c>
      <c r="N884" t="str">
        <f t="shared" si="104"/>
        <v>10003:131910</v>
      </c>
      <c r="O884" t="s">
        <v>25</v>
      </c>
      <c r="P884">
        <v>131910</v>
      </c>
      <c r="Q884" t="str">
        <f t="shared" si="105"/>
        <v>10005:884</v>
      </c>
      <c r="R884" t="s">
        <v>26</v>
      </c>
      <c r="S884">
        <v>884</v>
      </c>
      <c r="T884" t="str">
        <f t="shared" si="106"/>
        <v>10012:8990|10013:8990|10014:8990|10015:8990|10016:8990|10017:8990</v>
      </c>
      <c r="U884">
        <v>10012</v>
      </c>
      <c r="V884">
        <v>10013</v>
      </c>
      <c r="W884">
        <v>10014</v>
      </c>
      <c r="X884">
        <v>10015</v>
      </c>
      <c r="Y884">
        <v>10016</v>
      </c>
      <c r="Z884">
        <v>10017</v>
      </c>
      <c r="AA884">
        <v>8990</v>
      </c>
    </row>
    <row r="885" spans="1:27" x14ac:dyDescent="0.2">
      <c r="A885">
        <v>881</v>
      </c>
      <c r="B885">
        <f t="shared" si="100"/>
        <v>9</v>
      </c>
      <c r="C885">
        <v>81</v>
      </c>
      <c r="E885" t="str">
        <f t="shared" si="101"/>
        <v>105-1778</v>
      </c>
      <c r="F885" t="s">
        <v>22</v>
      </c>
      <c r="G885" s="1">
        <v>1778</v>
      </c>
      <c r="H885" t="str">
        <f t="shared" si="102"/>
        <v>10002:4402</v>
      </c>
      <c r="I885" t="s">
        <v>23</v>
      </c>
      <c r="J885">
        <v>4402</v>
      </c>
      <c r="K885" t="str">
        <f t="shared" si="103"/>
        <v>10004:30808</v>
      </c>
      <c r="L885" t="s">
        <v>24</v>
      </c>
      <c r="M885">
        <v>30808</v>
      </c>
      <c r="N885" t="str">
        <f t="shared" si="104"/>
        <v>10003:132060</v>
      </c>
      <c r="O885" t="s">
        <v>25</v>
      </c>
      <c r="P885">
        <v>132060</v>
      </c>
      <c r="Q885" t="str">
        <f t="shared" si="105"/>
        <v>10005:885</v>
      </c>
      <c r="R885" t="s">
        <v>26</v>
      </c>
      <c r="S885">
        <v>885</v>
      </c>
      <c r="T885" t="str">
        <f t="shared" si="106"/>
        <v>10012:9000|10013:9000|10014:9000|10015:9000|10016:9000|10017:9000</v>
      </c>
      <c r="U885">
        <v>10012</v>
      </c>
      <c r="V885">
        <v>10013</v>
      </c>
      <c r="W885">
        <v>10014</v>
      </c>
      <c r="X885">
        <v>10015</v>
      </c>
      <c r="Y885">
        <v>10016</v>
      </c>
      <c r="Z885">
        <v>10017</v>
      </c>
      <c r="AA885">
        <v>9000</v>
      </c>
    </row>
    <row r="886" spans="1:27" x14ac:dyDescent="0.2">
      <c r="A886">
        <v>882</v>
      </c>
      <c r="B886">
        <f t="shared" si="100"/>
        <v>9</v>
      </c>
      <c r="C886">
        <v>82</v>
      </c>
      <c r="E886" t="str">
        <f t="shared" si="101"/>
        <v>105-1780</v>
      </c>
      <c r="F886" t="s">
        <v>22</v>
      </c>
      <c r="G886" s="1">
        <v>1780</v>
      </c>
      <c r="H886" t="str">
        <f t="shared" si="102"/>
        <v>10002:4407</v>
      </c>
      <c r="I886" t="s">
        <v>23</v>
      </c>
      <c r="J886">
        <v>4407</v>
      </c>
      <c r="K886" t="str">
        <f t="shared" si="103"/>
        <v>10004:30843</v>
      </c>
      <c r="L886" t="s">
        <v>24</v>
      </c>
      <c r="M886">
        <v>30843</v>
      </c>
      <c r="N886" t="str">
        <f t="shared" si="104"/>
        <v>10003:132210</v>
      </c>
      <c r="O886" t="s">
        <v>25</v>
      </c>
      <c r="P886">
        <v>132210</v>
      </c>
      <c r="Q886" t="str">
        <f t="shared" si="105"/>
        <v>10005:886</v>
      </c>
      <c r="R886" t="s">
        <v>26</v>
      </c>
      <c r="S886">
        <v>886</v>
      </c>
      <c r="T886" t="str">
        <f t="shared" si="106"/>
        <v>10012:9010|10013:9010|10014:9010|10015:9010|10016:9010|10017:9010</v>
      </c>
      <c r="U886">
        <v>10012</v>
      </c>
      <c r="V886">
        <v>10013</v>
      </c>
      <c r="W886">
        <v>10014</v>
      </c>
      <c r="X886">
        <v>10015</v>
      </c>
      <c r="Y886">
        <v>10016</v>
      </c>
      <c r="Z886">
        <v>10017</v>
      </c>
      <c r="AA886">
        <v>9010</v>
      </c>
    </row>
    <row r="887" spans="1:27" x14ac:dyDescent="0.2">
      <c r="A887">
        <v>883</v>
      </c>
      <c r="B887">
        <f t="shared" si="100"/>
        <v>9</v>
      </c>
      <c r="C887">
        <v>83</v>
      </c>
      <c r="E887" t="str">
        <f t="shared" si="101"/>
        <v>105-1782</v>
      </c>
      <c r="F887" t="s">
        <v>22</v>
      </c>
      <c r="G887" s="1">
        <v>1782</v>
      </c>
      <c r="H887" t="str">
        <f t="shared" si="102"/>
        <v>10002:4412</v>
      </c>
      <c r="I887" t="s">
        <v>23</v>
      </c>
      <c r="J887">
        <v>4412</v>
      </c>
      <c r="K887" t="str">
        <f t="shared" si="103"/>
        <v>10004:30878</v>
      </c>
      <c r="L887" t="s">
        <v>24</v>
      </c>
      <c r="M887">
        <v>30878</v>
      </c>
      <c r="N887" t="str">
        <f t="shared" si="104"/>
        <v>10003:132360</v>
      </c>
      <c r="O887" t="s">
        <v>25</v>
      </c>
      <c r="P887">
        <v>132360</v>
      </c>
      <c r="Q887" t="str">
        <f t="shared" si="105"/>
        <v>10005:887</v>
      </c>
      <c r="R887" t="s">
        <v>26</v>
      </c>
      <c r="S887">
        <v>887</v>
      </c>
      <c r="T887" t="str">
        <f t="shared" si="106"/>
        <v>10012:9020|10013:9020|10014:9020|10015:9020|10016:9020|10017:9020</v>
      </c>
      <c r="U887">
        <v>10012</v>
      </c>
      <c r="V887">
        <v>10013</v>
      </c>
      <c r="W887">
        <v>10014</v>
      </c>
      <c r="X887">
        <v>10015</v>
      </c>
      <c r="Y887">
        <v>10016</v>
      </c>
      <c r="Z887">
        <v>10017</v>
      </c>
      <c r="AA887">
        <v>9020</v>
      </c>
    </row>
    <row r="888" spans="1:27" x14ac:dyDescent="0.2">
      <c r="A888">
        <v>884</v>
      </c>
      <c r="B888">
        <f t="shared" si="100"/>
        <v>9</v>
      </c>
      <c r="C888">
        <v>84</v>
      </c>
      <c r="E888" t="str">
        <f t="shared" si="101"/>
        <v>105-1784</v>
      </c>
      <c r="F888" t="s">
        <v>22</v>
      </c>
      <c r="G888" s="1">
        <v>1784</v>
      </c>
      <c r="H888" t="str">
        <f t="shared" si="102"/>
        <v>10002:4417</v>
      </c>
      <c r="I888" t="s">
        <v>23</v>
      </c>
      <c r="J888">
        <v>4417</v>
      </c>
      <c r="K888" t="str">
        <f t="shared" si="103"/>
        <v>10004:30913</v>
      </c>
      <c r="L888" t="s">
        <v>24</v>
      </c>
      <c r="M888">
        <v>30913</v>
      </c>
      <c r="N888" t="str">
        <f t="shared" si="104"/>
        <v>10003:132510</v>
      </c>
      <c r="O888" t="s">
        <v>25</v>
      </c>
      <c r="P888">
        <v>132510</v>
      </c>
      <c r="Q888" t="str">
        <f t="shared" si="105"/>
        <v>10005:888</v>
      </c>
      <c r="R888" t="s">
        <v>26</v>
      </c>
      <c r="S888">
        <v>888</v>
      </c>
      <c r="T888" t="str">
        <f t="shared" si="106"/>
        <v>10012:9030|10013:9030|10014:9030|10015:9030|10016:9030|10017:9030</v>
      </c>
      <c r="U888">
        <v>10012</v>
      </c>
      <c r="V888">
        <v>10013</v>
      </c>
      <c r="W888">
        <v>10014</v>
      </c>
      <c r="X888">
        <v>10015</v>
      </c>
      <c r="Y888">
        <v>10016</v>
      </c>
      <c r="Z888">
        <v>10017</v>
      </c>
      <c r="AA888">
        <v>9030</v>
      </c>
    </row>
    <row r="889" spans="1:27" x14ac:dyDescent="0.2">
      <c r="A889">
        <v>885</v>
      </c>
      <c r="B889">
        <f t="shared" si="100"/>
        <v>9</v>
      </c>
      <c r="C889">
        <v>85</v>
      </c>
      <c r="E889" t="str">
        <f t="shared" si="101"/>
        <v>105-1786</v>
      </c>
      <c r="F889" t="s">
        <v>22</v>
      </c>
      <c r="G889" s="1">
        <v>1786</v>
      </c>
      <c r="H889" t="str">
        <f t="shared" si="102"/>
        <v>10002:4422</v>
      </c>
      <c r="I889" t="s">
        <v>23</v>
      </c>
      <c r="J889">
        <v>4422</v>
      </c>
      <c r="K889" t="str">
        <f t="shared" si="103"/>
        <v>10004:30948</v>
      </c>
      <c r="L889" t="s">
        <v>24</v>
      </c>
      <c r="M889">
        <v>30948</v>
      </c>
      <c r="N889" t="str">
        <f t="shared" si="104"/>
        <v>10003:132660</v>
      </c>
      <c r="O889" t="s">
        <v>25</v>
      </c>
      <c r="P889">
        <v>132660</v>
      </c>
      <c r="Q889" t="str">
        <f t="shared" si="105"/>
        <v>10005:889</v>
      </c>
      <c r="R889" t="s">
        <v>26</v>
      </c>
      <c r="S889">
        <v>889</v>
      </c>
      <c r="T889" t="str">
        <f t="shared" si="106"/>
        <v>10012:9040|10013:9040|10014:9040|10015:9040|10016:9040|10017:9040</v>
      </c>
      <c r="U889">
        <v>10012</v>
      </c>
      <c r="V889">
        <v>10013</v>
      </c>
      <c r="W889">
        <v>10014</v>
      </c>
      <c r="X889">
        <v>10015</v>
      </c>
      <c r="Y889">
        <v>10016</v>
      </c>
      <c r="Z889">
        <v>10017</v>
      </c>
      <c r="AA889">
        <v>9040</v>
      </c>
    </row>
    <row r="890" spans="1:27" x14ac:dyDescent="0.2">
      <c r="A890">
        <v>886</v>
      </c>
      <c r="B890">
        <f t="shared" si="100"/>
        <v>9</v>
      </c>
      <c r="C890">
        <v>86</v>
      </c>
      <c r="E890" t="str">
        <f t="shared" si="101"/>
        <v>105-1788</v>
      </c>
      <c r="F890" t="s">
        <v>22</v>
      </c>
      <c r="G890" s="1">
        <v>1788</v>
      </c>
      <c r="H890" t="str">
        <f t="shared" si="102"/>
        <v>10002:4427</v>
      </c>
      <c r="I890" t="s">
        <v>23</v>
      </c>
      <c r="J890">
        <v>4427</v>
      </c>
      <c r="K890" t="str">
        <f t="shared" si="103"/>
        <v>10004:30983</v>
      </c>
      <c r="L890" t="s">
        <v>24</v>
      </c>
      <c r="M890">
        <v>30983</v>
      </c>
      <c r="N890" t="str">
        <f t="shared" si="104"/>
        <v>10003:132810</v>
      </c>
      <c r="O890" t="s">
        <v>25</v>
      </c>
      <c r="P890">
        <v>132810</v>
      </c>
      <c r="Q890" t="str">
        <f t="shared" si="105"/>
        <v>10005:890</v>
      </c>
      <c r="R890" t="s">
        <v>26</v>
      </c>
      <c r="S890">
        <v>890</v>
      </c>
      <c r="T890" t="str">
        <f t="shared" si="106"/>
        <v>10012:9050|10013:9050|10014:9050|10015:9050|10016:9050|10017:9050</v>
      </c>
      <c r="U890">
        <v>10012</v>
      </c>
      <c r="V890">
        <v>10013</v>
      </c>
      <c r="W890">
        <v>10014</v>
      </c>
      <c r="X890">
        <v>10015</v>
      </c>
      <c r="Y890">
        <v>10016</v>
      </c>
      <c r="Z890">
        <v>10017</v>
      </c>
      <c r="AA890">
        <v>9050</v>
      </c>
    </row>
    <row r="891" spans="1:27" x14ac:dyDescent="0.2">
      <c r="A891">
        <v>887</v>
      </c>
      <c r="B891">
        <f t="shared" si="100"/>
        <v>9</v>
      </c>
      <c r="C891">
        <v>87</v>
      </c>
      <c r="E891" t="str">
        <f t="shared" si="101"/>
        <v>105-1790</v>
      </c>
      <c r="F891" t="s">
        <v>22</v>
      </c>
      <c r="G891" s="1">
        <v>1790</v>
      </c>
      <c r="H891" t="str">
        <f t="shared" si="102"/>
        <v>10002:4432</v>
      </c>
      <c r="I891" t="s">
        <v>23</v>
      </c>
      <c r="J891">
        <v>4432</v>
      </c>
      <c r="K891" t="str">
        <f t="shared" si="103"/>
        <v>10004:31018</v>
      </c>
      <c r="L891" t="s">
        <v>24</v>
      </c>
      <c r="M891">
        <v>31018</v>
      </c>
      <c r="N891" t="str">
        <f t="shared" si="104"/>
        <v>10003:132960</v>
      </c>
      <c r="O891" t="s">
        <v>25</v>
      </c>
      <c r="P891">
        <v>132960</v>
      </c>
      <c r="Q891" t="str">
        <f t="shared" si="105"/>
        <v>10005:891</v>
      </c>
      <c r="R891" t="s">
        <v>26</v>
      </c>
      <c r="S891">
        <v>891</v>
      </c>
      <c r="T891" t="str">
        <f t="shared" si="106"/>
        <v>10012:9060|10013:9060|10014:9060|10015:9060|10016:9060|10017:9060</v>
      </c>
      <c r="U891">
        <v>10012</v>
      </c>
      <c r="V891">
        <v>10013</v>
      </c>
      <c r="W891">
        <v>10014</v>
      </c>
      <c r="X891">
        <v>10015</v>
      </c>
      <c r="Y891">
        <v>10016</v>
      </c>
      <c r="Z891">
        <v>10017</v>
      </c>
      <c r="AA891">
        <v>9060</v>
      </c>
    </row>
    <row r="892" spans="1:27" x14ac:dyDescent="0.2">
      <c r="A892">
        <v>888</v>
      </c>
      <c r="B892">
        <f t="shared" si="100"/>
        <v>9</v>
      </c>
      <c r="C892">
        <v>88</v>
      </c>
      <c r="E892" t="str">
        <f t="shared" si="101"/>
        <v>105-1792</v>
      </c>
      <c r="F892" t="s">
        <v>22</v>
      </c>
      <c r="G892" s="1">
        <v>1792</v>
      </c>
      <c r="H892" t="str">
        <f t="shared" si="102"/>
        <v>10002:4437</v>
      </c>
      <c r="I892" t="s">
        <v>23</v>
      </c>
      <c r="J892">
        <v>4437</v>
      </c>
      <c r="K892" t="str">
        <f t="shared" si="103"/>
        <v>10004:31053</v>
      </c>
      <c r="L892" t="s">
        <v>24</v>
      </c>
      <c r="M892">
        <v>31053</v>
      </c>
      <c r="N892" t="str">
        <f t="shared" si="104"/>
        <v>10003:133110</v>
      </c>
      <c r="O892" t="s">
        <v>25</v>
      </c>
      <c r="P892">
        <v>133110</v>
      </c>
      <c r="Q892" t="str">
        <f t="shared" si="105"/>
        <v>10005:892</v>
      </c>
      <c r="R892" t="s">
        <v>26</v>
      </c>
      <c r="S892">
        <v>892</v>
      </c>
      <c r="T892" t="str">
        <f t="shared" si="106"/>
        <v>10012:9070|10013:9070|10014:9070|10015:9070|10016:9070|10017:9070</v>
      </c>
      <c r="U892">
        <v>10012</v>
      </c>
      <c r="V892">
        <v>10013</v>
      </c>
      <c r="W892">
        <v>10014</v>
      </c>
      <c r="X892">
        <v>10015</v>
      </c>
      <c r="Y892">
        <v>10016</v>
      </c>
      <c r="Z892">
        <v>10017</v>
      </c>
      <c r="AA892">
        <v>9070</v>
      </c>
    </row>
    <row r="893" spans="1:27" x14ac:dyDescent="0.2">
      <c r="A893">
        <v>889</v>
      </c>
      <c r="B893">
        <f t="shared" si="100"/>
        <v>9</v>
      </c>
      <c r="C893">
        <v>89</v>
      </c>
      <c r="E893" t="str">
        <f t="shared" si="101"/>
        <v>105-1794</v>
      </c>
      <c r="F893" t="s">
        <v>22</v>
      </c>
      <c r="G893" s="1">
        <v>1794</v>
      </c>
      <c r="H893" t="str">
        <f t="shared" si="102"/>
        <v>10002:4442</v>
      </c>
      <c r="I893" t="s">
        <v>23</v>
      </c>
      <c r="J893">
        <v>4442</v>
      </c>
      <c r="K893" t="str">
        <f t="shared" si="103"/>
        <v>10004:31088</v>
      </c>
      <c r="L893" t="s">
        <v>24</v>
      </c>
      <c r="M893">
        <v>31088</v>
      </c>
      <c r="N893" t="str">
        <f t="shared" si="104"/>
        <v>10003:133260</v>
      </c>
      <c r="O893" t="s">
        <v>25</v>
      </c>
      <c r="P893">
        <v>133260</v>
      </c>
      <c r="Q893" t="str">
        <f t="shared" si="105"/>
        <v>10005:893</v>
      </c>
      <c r="R893" t="s">
        <v>26</v>
      </c>
      <c r="S893">
        <v>893</v>
      </c>
      <c r="T893" t="str">
        <f t="shared" si="106"/>
        <v>10012:9080|10013:9080|10014:9080|10015:9080|10016:9080|10017:9080</v>
      </c>
      <c r="U893">
        <v>10012</v>
      </c>
      <c r="V893">
        <v>10013</v>
      </c>
      <c r="W893">
        <v>10014</v>
      </c>
      <c r="X893">
        <v>10015</v>
      </c>
      <c r="Y893">
        <v>10016</v>
      </c>
      <c r="Z893">
        <v>10017</v>
      </c>
      <c r="AA893">
        <v>9080</v>
      </c>
    </row>
    <row r="894" spans="1:27" x14ac:dyDescent="0.2">
      <c r="A894">
        <v>890</v>
      </c>
      <c r="B894">
        <f t="shared" si="100"/>
        <v>9</v>
      </c>
      <c r="C894">
        <v>90</v>
      </c>
      <c r="E894" t="str">
        <f t="shared" si="101"/>
        <v>105-1796</v>
      </c>
      <c r="F894" t="s">
        <v>22</v>
      </c>
      <c r="G894" s="1">
        <v>1796</v>
      </c>
      <c r="H894" t="str">
        <f t="shared" si="102"/>
        <v>10002:4447</v>
      </c>
      <c r="I894" t="s">
        <v>23</v>
      </c>
      <c r="J894">
        <v>4447</v>
      </c>
      <c r="K894" t="str">
        <f t="shared" si="103"/>
        <v>10004:31123</v>
      </c>
      <c r="L894" t="s">
        <v>24</v>
      </c>
      <c r="M894">
        <v>31123</v>
      </c>
      <c r="N894" t="str">
        <f t="shared" si="104"/>
        <v>10003:133410</v>
      </c>
      <c r="O894" t="s">
        <v>25</v>
      </c>
      <c r="P894">
        <v>133410</v>
      </c>
      <c r="Q894" t="str">
        <f t="shared" si="105"/>
        <v>10005:894</v>
      </c>
      <c r="R894" t="s">
        <v>26</v>
      </c>
      <c r="S894">
        <v>894</v>
      </c>
      <c r="T894" t="str">
        <f t="shared" si="106"/>
        <v>10012:9090|10013:9090|10014:9090|10015:9090|10016:9090|10017:9090</v>
      </c>
      <c r="U894">
        <v>10012</v>
      </c>
      <c r="V894">
        <v>10013</v>
      </c>
      <c r="W894">
        <v>10014</v>
      </c>
      <c r="X894">
        <v>10015</v>
      </c>
      <c r="Y894">
        <v>10016</v>
      </c>
      <c r="Z894">
        <v>10017</v>
      </c>
      <c r="AA894">
        <v>9090</v>
      </c>
    </row>
    <row r="895" spans="1:27" x14ac:dyDescent="0.2">
      <c r="A895">
        <v>891</v>
      </c>
      <c r="B895">
        <f t="shared" si="100"/>
        <v>9</v>
      </c>
      <c r="C895">
        <v>91</v>
      </c>
      <c r="E895" t="str">
        <f t="shared" si="101"/>
        <v>105-1798</v>
      </c>
      <c r="F895" t="s">
        <v>22</v>
      </c>
      <c r="G895" s="1">
        <v>1798</v>
      </c>
      <c r="H895" t="str">
        <f t="shared" si="102"/>
        <v>10002:4452</v>
      </c>
      <c r="I895" t="s">
        <v>23</v>
      </c>
      <c r="J895">
        <v>4452</v>
      </c>
      <c r="K895" t="str">
        <f t="shared" si="103"/>
        <v>10004:31158</v>
      </c>
      <c r="L895" t="s">
        <v>24</v>
      </c>
      <c r="M895">
        <v>31158</v>
      </c>
      <c r="N895" t="str">
        <f t="shared" si="104"/>
        <v>10003:133560</v>
      </c>
      <c r="O895" t="s">
        <v>25</v>
      </c>
      <c r="P895">
        <v>133560</v>
      </c>
      <c r="Q895" t="str">
        <f t="shared" si="105"/>
        <v>10005:895</v>
      </c>
      <c r="R895" t="s">
        <v>26</v>
      </c>
      <c r="S895">
        <v>895</v>
      </c>
      <c r="T895" t="str">
        <f t="shared" si="106"/>
        <v>10012:9100|10013:9100|10014:9100|10015:9100|10016:9100|10017:9100</v>
      </c>
      <c r="U895">
        <v>10012</v>
      </c>
      <c r="V895">
        <v>10013</v>
      </c>
      <c r="W895">
        <v>10014</v>
      </c>
      <c r="X895">
        <v>10015</v>
      </c>
      <c r="Y895">
        <v>10016</v>
      </c>
      <c r="Z895">
        <v>10017</v>
      </c>
      <c r="AA895">
        <v>9100</v>
      </c>
    </row>
    <row r="896" spans="1:27" x14ac:dyDescent="0.2">
      <c r="A896">
        <v>892</v>
      </c>
      <c r="B896">
        <f t="shared" si="100"/>
        <v>9</v>
      </c>
      <c r="C896">
        <v>92</v>
      </c>
      <c r="E896" t="str">
        <f t="shared" si="101"/>
        <v>105-1800</v>
      </c>
      <c r="F896" t="s">
        <v>22</v>
      </c>
      <c r="G896" s="1">
        <v>1800</v>
      </c>
      <c r="H896" t="str">
        <f t="shared" si="102"/>
        <v>10002:4457</v>
      </c>
      <c r="I896" t="s">
        <v>23</v>
      </c>
      <c r="J896">
        <v>4457</v>
      </c>
      <c r="K896" t="str">
        <f t="shared" si="103"/>
        <v>10004:31193</v>
      </c>
      <c r="L896" t="s">
        <v>24</v>
      </c>
      <c r="M896">
        <v>31193</v>
      </c>
      <c r="N896" t="str">
        <f t="shared" si="104"/>
        <v>10003:133710</v>
      </c>
      <c r="O896" t="s">
        <v>25</v>
      </c>
      <c r="P896">
        <v>133710</v>
      </c>
      <c r="Q896" t="str">
        <f t="shared" si="105"/>
        <v>10005:896</v>
      </c>
      <c r="R896" t="s">
        <v>26</v>
      </c>
      <c r="S896">
        <v>896</v>
      </c>
      <c r="T896" t="str">
        <f t="shared" si="106"/>
        <v>10012:9110|10013:9110|10014:9110|10015:9110|10016:9110|10017:9110</v>
      </c>
      <c r="U896">
        <v>10012</v>
      </c>
      <c r="V896">
        <v>10013</v>
      </c>
      <c r="W896">
        <v>10014</v>
      </c>
      <c r="X896">
        <v>10015</v>
      </c>
      <c r="Y896">
        <v>10016</v>
      </c>
      <c r="Z896">
        <v>10017</v>
      </c>
      <c r="AA896">
        <v>9110</v>
      </c>
    </row>
    <row r="897" spans="1:27" x14ac:dyDescent="0.2">
      <c r="A897">
        <v>893</v>
      </c>
      <c r="B897">
        <f t="shared" si="100"/>
        <v>9</v>
      </c>
      <c r="C897">
        <v>93</v>
      </c>
      <c r="E897" t="str">
        <f t="shared" si="101"/>
        <v>105-1802</v>
      </c>
      <c r="F897" t="s">
        <v>22</v>
      </c>
      <c r="G897" s="1">
        <v>1802</v>
      </c>
      <c r="H897" t="str">
        <f t="shared" si="102"/>
        <v>10002:4462</v>
      </c>
      <c r="I897" t="s">
        <v>23</v>
      </c>
      <c r="J897">
        <v>4462</v>
      </c>
      <c r="K897" t="str">
        <f t="shared" si="103"/>
        <v>10004:31228</v>
      </c>
      <c r="L897" t="s">
        <v>24</v>
      </c>
      <c r="M897">
        <v>31228</v>
      </c>
      <c r="N897" t="str">
        <f t="shared" si="104"/>
        <v>10003:133860</v>
      </c>
      <c r="O897" t="s">
        <v>25</v>
      </c>
      <c r="P897">
        <v>133860</v>
      </c>
      <c r="Q897" t="str">
        <f t="shared" si="105"/>
        <v>10005:897</v>
      </c>
      <c r="R897" t="s">
        <v>26</v>
      </c>
      <c r="S897">
        <v>897</v>
      </c>
      <c r="T897" t="str">
        <f t="shared" si="106"/>
        <v>10012:9120|10013:9120|10014:9120|10015:9120|10016:9120|10017:9120</v>
      </c>
      <c r="U897">
        <v>10012</v>
      </c>
      <c r="V897">
        <v>10013</v>
      </c>
      <c r="W897">
        <v>10014</v>
      </c>
      <c r="X897">
        <v>10015</v>
      </c>
      <c r="Y897">
        <v>10016</v>
      </c>
      <c r="Z897">
        <v>10017</v>
      </c>
      <c r="AA897">
        <v>9120</v>
      </c>
    </row>
    <row r="898" spans="1:27" x14ac:dyDescent="0.2">
      <c r="A898">
        <v>894</v>
      </c>
      <c r="B898">
        <f t="shared" si="100"/>
        <v>9</v>
      </c>
      <c r="C898">
        <v>94</v>
      </c>
      <c r="E898" t="str">
        <f t="shared" si="101"/>
        <v>105-1804</v>
      </c>
      <c r="F898" t="s">
        <v>22</v>
      </c>
      <c r="G898" s="1">
        <v>1804</v>
      </c>
      <c r="H898" t="str">
        <f t="shared" si="102"/>
        <v>10002:4467</v>
      </c>
      <c r="I898" t="s">
        <v>23</v>
      </c>
      <c r="J898">
        <v>4467</v>
      </c>
      <c r="K898" t="str">
        <f t="shared" si="103"/>
        <v>10004:31263</v>
      </c>
      <c r="L898" t="s">
        <v>24</v>
      </c>
      <c r="M898">
        <v>31263</v>
      </c>
      <c r="N898" t="str">
        <f t="shared" si="104"/>
        <v>10003:134010</v>
      </c>
      <c r="O898" t="s">
        <v>25</v>
      </c>
      <c r="P898">
        <v>134010</v>
      </c>
      <c r="Q898" t="str">
        <f t="shared" si="105"/>
        <v>10005:898</v>
      </c>
      <c r="R898" t="s">
        <v>26</v>
      </c>
      <c r="S898">
        <v>898</v>
      </c>
      <c r="T898" t="str">
        <f t="shared" si="106"/>
        <v>10012:9130|10013:9130|10014:9130|10015:9130|10016:9130|10017:9130</v>
      </c>
      <c r="U898">
        <v>10012</v>
      </c>
      <c r="V898">
        <v>10013</v>
      </c>
      <c r="W898">
        <v>10014</v>
      </c>
      <c r="X898">
        <v>10015</v>
      </c>
      <c r="Y898">
        <v>10016</v>
      </c>
      <c r="Z898">
        <v>10017</v>
      </c>
      <c r="AA898">
        <v>9130</v>
      </c>
    </row>
    <row r="899" spans="1:27" x14ac:dyDescent="0.2">
      <c r="A899">
        <v>895</v>
      </c>
      <c r="B899">
        <f t="shared" si="100"/>
        <v>9</v>
      </c>
      <c r="C899">
        <v>95</v>
      </c>
      <c r="E899" t="str">
        <f t="shared" si="101"/>
        <v>105-1806</v>
      </c>
      <c r="F899" t="s">
        <v>22</v>
      </c>
      <c r="G899" s="1">
        <v>1806</v>
      </c>
      <c r="H899" t="str">
        <f t="shared" si="102"/>
        <v>10002:4472</v>
      </c>
      <c r="I899" t="s">
        <v>23</v>
      </c>
      <c r="J899">
        <v>4472</v>
      </c>
      <c r="K899" t="str">
        <f t="shared" si="103"/>
        <v>10004:31298</v>
      </c>
      <c r="L899" t="s">
        <v>24</v>
      </c>
      <c r="M899">
        <v>31298</v>
      </c>
      <c r="N899" t="str">
        <f t="shared" si="104"/>
        <v>10003:134160</v>
      </c>
      <c r="O899" t="s">
        <v>25</v>
      </c>
      <c r="P899">
        <v>134160</v>
      </c>
      <c r="Q899" t="str">
        <f t="shared" si="105"/>
        <v>10005:899</v>
      </c>
      <c r="R899" t="s">
        <v>26</v>
      </c>
      <c r="S899">
        <v>899</v>
      </c>
      <c r="T899" t="str">
        <f t="shared" si="106"/>
        <v>10012:9140|10013:9140|10014:9140|10015:9140|10016:9140|10017:9140</v>
      </c>
      <c r="U899">
        <v>10012</v>
      </c>
      <c r="V899">
        <v>10013</v>
      </c>
      <c r="W899">
        <v>10014</v>
      </c>
      <c r="X899">
        <v>10015</v>
      </c>
      <c r="Y899">
        <v>10016</v>
      </c>
      <c r="Z899">
        <v>10017</v>
      </c>
      <c r="AA899">
        <v>9140</v>
      </c>
    </row>
    <row r="900" spans="1:27" x14ac:dyDescent="0.2">
      <c r="A900">
        <v>896</v>
      </c>
      <c r="B900">
        <f t="shared" si="100"/>
        <v>9</v>
      </c>
      <c r="C900">
        <v>96</v>
      </c>
      <c r="E900" t="str">
        <f t="shared" si="101"/>
        <v>105-1808</v>
      </c>
      <c r="F900" t="s">
        <v>22</v>
      </c>
      <c r="G900" s="1">
        <v>1808</v>
      </c>
      <c r="H900" t="str">
        <f t="shared" si="102"/>
        <v>10002:4477</v>
      </c>
      <c r="I900" t="s">
        <v>23</v>
      </c>
      <c r="J900">
        <v>4477</v>
      </c>
      <c r="K900" t="str">
        <f t="shared" si="103"/>
        <v>10004:31333</v>
      </c>
      <c r="L900" t="s">
        <v>24</v>
      </c>
      <c r="M900">
        <v>31333</v>
      </c>
      <c r="N900" t="str">
        <f t="shared" si="104"/>
        <v>10003:134310</v>
      </c>
      <c r="O900" t="s">
        <v>25</v>
      </c>
      <c r="P900">
        <v>134310</v>
      </c>
      <c r="Q900" t="str">
        <f t="shared" si="105"/>
        <v>10005:900</v>
      </c>
      <c r="R900" t="s">
        <v>26</v>
      </c>
      <c r="S900">
        <v>900</v>
      </c>
      <c r="T900" t="str">
        <f t="shared" si="106"/>
        <v>10012:9150|10013:9150|10014:9150|10015:9150|10016:9150|10017:9150</v>
      </c>
      <c r="U900">
        <v>10012</v>
      </c>
      <c r="V900">
        <v>10013</v>
      </c>
      <c r="W900">
        <v>10014</v>
      </c>
      <c r="X900">
        <v>10015</v>
      </c>
      <c r="Y900">
        <v>10016</v>
      </c>
      <c r="Z900">
        <v>10017</v>
      </c>
      <c r="AA900">
        <v>9150</v>
      </c>
    </row>
    <row r="901" spans="1:27" x14ac:dyDescent="0.2">
      <c r="A901">
        <v>897</v>
      </c>
      <c r="B901">
        <f t="shared" si="100"/>
        <v>9</v>
      </c>
      <c r="C901">
        <v>97</v>
      </c>
      <c r="E901" t="str">
        <f t="shared" si="101"/>
        <v>105-1810</v>
      </c>
      <c r="F901" t="s">
        <v>22</v>
      </c>
      <c r="G901" s="1">
        <v>1810</v>
      </c>
      <c r="H901" t="str">
        <f t="shared" si="102"/>
        <v>10002:4482</v>
      </c>
      <c r="I901" t="s">
        <v>23</v>
      </c>
      <c r="J901">
        <v>4482</v>
      </c>
      <c r="K901" t="str">
        <f t="shared" si="103"/>
        <v>10004:31368</v>
      </c>
      <c r="L901" t="s">
        <v>24</v>
      </c>
      <c r="M901">
        <v>31368</v>
      </c>
      <c r="N901" t="str">
        <f t="shared" si="104"/>
        <v>10003:134460</v>
      </c>
      <c r="O901" t="s">
        <v>25</v>
      </c>
      <c r="P901">
        <v>134460</v>
      </c>
      <c r="Q901" t="str">
        <f t="shared" si="105"/>
        <v>10005:901</v>
      </c>
      <c r="R901" t="s">
        <v>26</v>
      </c>
      <c r="S901">
        <v>901</v>
      </c>
      <c r="T901" t="str">
        <f t="shared" si="106"/>
        <v>10012:9160|10013:9160|10014:9160|10015:9160|10016:9160|10017:9160</v>
      </c>
      <c r="U901">
        <v>10012</v>
      </c>
      <c r="V901">
        <v>10013</v>
      </c>
      <c r="W901">
        <v>10014</v>
      </c>
      <c r="X901">
        <v>10015</v>
      </c>
      <c r="Y901">
        <v>10016</v>
      </c>
      <c r="Z901">
        <v>10017</v>
      </c>
      <c r="AA901">
        <v>9160</v>
      </c>
    </row>
    <row r="902" spans="1:27" x14ac:dyDescent="0.2">
      <c r="A902">
        <v>898</v>
      </c>
      <c r="B902">
        <f t="shared" ref="B902:B965" si="107">INT((A902-1)/100)+1</f>
        <v>9</v>
      </c>
      <c r="C902">
        <v>98</v>
      </c>
      <c r="E902" t="str">
        <f t="shared" si="101"/>
        <v>105-1812</v>
      </c>
      <c r="F902" t="s">
        <v>22</v>
      </c>
      <c r="G902" s="1">
        <v>1812</v>
      </c>
      <c r="H902" t="str">
        <f t="shared" si="102"/>
        <v>10002:4487</v>
      </c>
      <c r="I902" t="s">
        <v>23</v>
      </c>
      <c r="J902">
        <v>4487</v>
      </c>
      <c r="K902" t="str">
        <f t="shared" si="103"/>
        <v>10004:31403</v>
      </c>
      <c r="L902" t="s">
        <v>24</v>
      </c>
      <c r="M902">
        <v>31403</v>
      </c>
      <c r="N902" t="str">
        <f t="shared" si="104"/>
        <v>10003:134610</v>
      </c>
      <c r="O902" t="s">
        <v>25</v>
      </c>
      <c r="P902">
        <v>134610</v>
      </c>
      <c r="Q902" t="str">
        <f t="shared" si="105"/>
        <v>10005:902</v>
      </c>
      <c r="R902" t="s">
        <v>26</v>
      </c>
      <c r="S902">
        <v>902</v>
      </c>
      <c r="T902" t="str">
        <f t="shared" si="106"/>
        <v>10012:9170|10013:9170|10014:9170|10015:9170|10016:9170|10017:9170</v>
      </c>
      <c r="U902">
        <v>10012</v>
      </c>
      <c r="V902">
        <v>10013</v>
      </c>
      <c r="W902">
        <v>10014</v>
      </c>
      <c r="X902">
        <v>10015</v>
      </c>
      <c r="Y902">
        <v>10016</v>
      </c>
      <c r="Z902">
        <v>10017</v>
      </c>
      <c r="AA902">
        <v>9170</v>
      </c>
    </row>
    <row r="903" spans="1:27" x14ac:dyDescent="0.2">
      <c r="A903">
        <v>899</v>
      </c>
      <c r="B903">
        <f t="shared" si="107"/>
        <v>9</v>
      </c>
      <c r="C903">
        <v>99</v>
      </c>
      <c r="E903" t="str">
        <f t="shared" si="101"/>
        <v>105-1814</v>
      </c>
      <c r="F903" t="s">
        <v>22</v>
      </c>
      <c r="G903" s="1">
        <v>1814</v>
      </c>
      <c r="H903" t="str">
        <f t="shared" si="102"/>
        <v>10002:4492</v>
      </c>
      <c r="I903" t="s">
        <v>23</v>
      </c>
      <c r="J903">
        <v>4492</v>
      </c>
      <c r="K903" t="str">
        <f t="shared" si="103"/>
        <v>10004:31438</v>
      </c>
      <c r="L903" t="s">
        <v>24</v>
      </c>
      <c r="M903">
        <v>31438</v>
      </c>
      <c r="N903" t="str">
        <f t="shared" si="104"/>
        <v>10003:134760</v>
      </c>
      <c r="O903" t="s">
        <v>25</v>
      </c>
      <c r="P903">
        <v>134760</v>
      </c>
      <c r="Q903" t="str">
        <f t="shared" si="105"/>
        <v>10005:903</v>
      </c>
      <c r="R903" t="s">
        <v>26</v>
      </c>
      <c r="S903">
        <v>903</v>
      </c>
      <c r="T903" t="str">
        <f t="shared" si="106"/>
        <v>10012:9180|10013:9180|10014:9180|10015:9180|10016:9180|10017:9180</v>
      </c>
      <c r="U903">
        <v>10012</v>
      </c>
      <c r="V903">
        <v>10013</v>
      </c>
      <c r="W903">
        <v>10014</v>
      </c>
      <c r="X903">
        <v>10015</v>
      </c>
      <c r="Y903">
        <v>10016</v>
      </c>
      <c r="Z903">
        <v>10017</v>
      </c>
      <c r="AA903">
        <v>9180</v>
      </c>
    </row>
    <row r="904" spans="1:27" x14ac:dyDescent="0.2">
      <c r="A904">
        <v>900</v>
      </c>
      <c r="B904">
        <f t="shared" si="107"/>
        <v>9</v>
      </c>
      <c r="C904">
        <v>100</v>
      </c>
      <c r="D904">
        <v>1</v>
      </c>
      <c r="E904" t="str">
        <f>_xlfn.CONCAT(F904,G904)</f>
        <v>106-18050</v>
      </c>
      <c r="F904" t="s">
        <v>27</v>
      </c>
      <c r="G904" s="1">
        <v>18050</v>
      </c>
      <c r="H904" t="str">
        <f t="shared" si="102"/>
        <v>10002:4497</v>
      </c>
      <c r="I904" t="s">
        <v>23</v>
      </c>
      <c r="J904">
        <v>4497</v>
      </c>
      <c r="K904" t="str">
        <f t="shared" si="103"/>
        <v>10004:31473</v>
      </c>
      <c r="L904" t="s">
        <v>24</v>
      </c>
      <c r="M904">
        <v>31473</v>
      </c>
      <c r="N904" t="str">
        <f t="shared" si="104"/>
        <v>10003:134910</v>
      </c>
      <c r="O904" t="s">
        <v>25</v>
      </c>
      <c r="P904">
        <v>134910</v>
      </c>
      <c r="Q904" t="str">
        <f t="shared" si="105"/>
        <v>10005:904</v>
      </c>
      <c r="R904" t="s">
        <v>26</v>
      </c>
      <c r="S904">
        <v>904</v>
      </c>
      <c r="T904" t="str">
        <f t="shared" si="106"/>
        <v>10012:9190|10013:9190|10014:9190|10015:9190|10016:9190|10017:9190</v>
      </c>
      <c r="U904">
        <v>10012</v>
      </c>
      <c r="V904">
        <v>10013</v>
      </c>
      <c r="W904">
        <v>10014</v>
      </c>
      <c r="X904">
        <v>10015</v>
      </c>
      <c r="Y904">
        <v>10016</v>
      </c>
      <c r="Z904">
        <v>10017</v>
      </c>
      <c r="AA904">
        <v>9190</v>
      </c>
    </row>
    <row r="905" spans="1:27" x14ac:dyDescent="0.2">
      <c r="A905">
        <v>901</v>
      </c>
      <c r="B905">
        <f t="shared" si="107"/>
        <v>10</v>
      </c>
      <c r="C905">
        <v>1</v>
      </c>
      <c r="E905" t="str">
        <f t="shared" si="101"/>
        <v>105-1818</v>
      </c>
      <c r="F905" t="s">
        <v>22</v>
      </c>
      <c r="G905" s="1">
        <v>1818</v>
      </c>
      <c r="H905" t="str">
        <f t="shared" si="102"/>
        <v>10002:4502</v>
      </c>
      <c r="I905" t="s">
        <v>23</v>
      </c>
      <c r="J905">
        <v>4502</v>
      </c>
      <c r="K905" t="str">
        <f t="shared" si="103"/>
        <v>10004:31508</v>
      </c>
      <c r="L905" t="s">
        <v>24</v>
      </c>
      <c r="M905">
        <v>31508</v>
      </c>
      <c r="N905" t="str">
        <f t="shared" si="104"/>
        <v>10003:135060</v>
      </c>
      <c r="O905" t="s">
        <v>25</v>
      </c>
      <c r="P905">
        <v>135060</v>
      </c>
      <c r="Q905" t="str">
        <f t="shared" si="105"/>
        <v>10005:905</v>
      </c>
      <c r="R905" t="s">
        <v>26</v>
      </c>
      <c r="S905">
        <v>905</v>
      </c>
    </row>
    <row r="906" spans="1:27" x14ac:dyDescent="0.2">
      <c r="A906">
        <v>902</v>
      </c>
      <c r="B906">
        <f t="shared" si="107"/>
        <v>10</v>
      </c>
      <c r="C906">
        <v>2</v>
      </c>
      <c r="E906" t="str">
        <f t="shared" si="101"/>
        <v>105-1820</v>
      </c>
      <c r="F906" t="s">
        <v>22</v>
      </c>
      <c r="G906" s="1">
        <v>1820</v>
      </c>
      <c r="H906" t="str">
        <f t="shared" si="102"/>
        <v>10002:4507</v>
      </c>
      <c r="I906" t="s">
        <v>23</v>
      </c>
      <c r="J906">
        <v>4507</v>
      </c>
      <c r="K906" t="str">
        <f t="shared" si="103"/>
        <v>10004:31543</v>
      </c>
      <c r="L906" t="s">
        <v>24</v>
      </c>
      <c r="M906">
        <v>31543</v>
      </c>
      <c r="N906" t="str">
        <f t="shared" si="104"/>
        <v>10003:135210</v>
      </c>
      <c r="O906" t="s">
        <v>25</v>
      </c>
      <c r="P906">
        <v>135210</v>
      </c>
      <c r="Q906" t="str">
        <f t="shared" si="105"/>
        <v>10005:906</v>
      </c>
      <c r="R906" t="s">
        <v>26</v>
      </c>
      <c r="S906">
        <v>906</v>
      </c>
    </row>
    <row r="907" spans="1:27" x14ac:dyDescent="0.2">
      <c r="A907">
        <v>903</v>
      </c>
      <c r="B907">
        <f t="shared" si="107"/>
        <v>10</v>
      </c>
      <c r="C907">
        <v>3</v>
      </c>
      <c r="E907" t="str">
        <f t="shared" si="101"/>
        <v>105-1822</v>
      </c>
      <c r="F907" t="s">
        <v>22</v>
      </c>
      <c r="G907" s="1">
        <v>1822</v>
      </c>
      <c r="H907" t="str">
        <f t="shared" si="102"/>
        <v>10002:4512</v>
      </c>
      <c r="I907" t="s">
        <v>23</v>
      </c>
      <c r="J907">
        <v>4512</v>
      </c>
      <c r="K907" t="str">
        <f t="shared" si="103"/>
        <v>10004:31578</v>
      </c>
      <c r="L907" t="s">
        <v>24</v>
      </c>
      <c r="M907">
        <v>31578</v>
      </c>
      <c r="N907" t="str">
        <f t="shared" si="104"/>
        <v>10003:135360</v>
      </c>
      <c r="O907" t="s">
        <v>25</v>
      </c>
      <c r="P907">
        <v>135360</v>
      </c>
      <c r="Q907" t="str">
        <f t="shared" si="105"/>
        <v>10005:907</v>
      </c>
      <c r="R907" t="s">
        <v>26</v>
      </c>
      <c r="S907">
        <v>907</v>
      </c>
    </row>
    <row r="908" spans="1:27" x14ac:dyDescent="0.2">
      <c r="A908">
        <v>904</v>
      </c>
      <c r="B908">
        <f t="shared" si="107"/>
        <v>10</v>
      </c>
      <c r="C908">
        <v>4</v>
      </c>
      <c r="E908" t="str">
        <f t="shared" si="101"/>
        <v>105-1824</v>
      </c>
      <c r="F908" t="s">
        <v>22</v>
      </c>
      <c r="G908" s="1">
        <v>1824</v>
      </c>
      <c r="H908" t="str">
        <f t="shared" si="102"/>
        <v>10002:4517</v>
      </c>
      <c r="I908" t="s">
        <v>23</v>
      </c>
      <c r="J908">
        <v>4517</v>
      </c>
      <c r="K908" t="str">
        <f t="shared" si="103"/>
        <v>10004:31613</v>
      </c>
      <c r="L908" t="s">
        <v>24</v>
      </c>
      <c r="M908">
        <v>31613</v>
      </c>
      <c r="N908" t="str">
        <f t="shared" si="104"/>
        <v>10003:135510</v>
      </c>
      <c r="O908" t="s">
        <v>25</v>
      </c>
      <c r="P908">
        <v>135510</v>
      </c>
      <c r="Q908" t="str">
        <f t="shared" si="105"/>
        <v>10005:908</v>
      </c>
      <c r="R908" t="s">
        <v>26</v>
      </c>
      <c r="S908">
        <v>908</v>
      </c>
    </row>
    <row r="909" spans="1:27" x14ac:dyDescent="0.2">
      <c r="A909">
        <v>905</v>
      </c>
      <c r="B909">
        <f t="shared" si="107"/>
        <v>10</v>
      </c>
      <c r="C909">
        <v>5</v>
      </c>
      <c r="E909" t="str">
        <f t="shared" si="101"/>
        <v>105-1826</v>
      </c>
      <c r="F909" t="s">
        <v>22</v>
      </c>
      <c r="G909" s="1">
        <v>1826</v>
      </c>
      <c r="H909" t="str">
        <f t="shared" si="102"/>
        <v>10002:4522</v>
      </c>
      <c r="I909" t="s">
        <v>23</v>
      </c>
      <c r="J909">
        <v>4522</v>
      </c>
      <c r="K909" t="str">
        <f t="shared" si="103"/>
        <v>10004:31648</v>
      </c>
      <c r="L909" t="s">
        <v>24</v>
      </c>
      <c r="M909">
        <v>31648</v>
      </c>
      <c r="N909" t="str">
        <f t="shared" si="104"/>
        <v>10003:135660</v>
      </c>
      <c r="O909" t="s">
        <v>25</v>
      </c>
      <c r="P909">
        <v>135660</v>
      </c>
      <c r="Q909" t="str">
        <f t="shared" si="105"/>
        <v>10005:909</v>
      </c>
      <c r="R909" t="s">
        <v>26</v>
      </c>
      <c r="S909">
        <v>909</v>
      </c>
    </row>
    <row r="910" spans="1:27" x14ac:dyDescent="0.2">
      <c r="A910">
        <v>906</v>
      </c>
      <c r="B910">
        <f t="shared" si="107"/>
        <v>10</v>
      </c>
      <c r="C910">
        <v>6</v>
      </c>
      <c r="E910" t="str">
        <f t="shared" si="101"/>
        <v>105-1828</v>
      </c>
      <c r="F910" t="s">
        <v>22</v>
      </c>
      <c r="G910" s="1">
        <v>1828</v>
      </c>
      <c r="H910" t="str">
        <f t="shared" si="102"/>
        <v>10002:4527</v>
      </c>
      <c r="I910" t="s">
        <v>23</v>
      </c>
      <c r="J910">
        <v>4527</v>
      </c>
      <c r="K910" t="str">
        <f t="shared" si="103"/>
        <v>10004:31683</v>
      </c>
      <c r="L910" t="s">
        <v>24</v>
      </c>
      <c r="M910">
        <v>31683</v>
      </c>
      <c r="N910" t="str">
        <f t="shared" si="104"/>
        <v>10003:135810</v>
      </c>
      <c r="O910" t="s">
        <v>25</v>
      </c>
      <c r="P910">
        <v>135810</v>
      </c>
      <c r="Q910" t="str">
        <f t="shared" si="105"/>
        <v>10005:910</v>
      </c>
      <c r="R910" t="s">
        <v>26</v>
      </c>
      <c r="S910">
        <v>910</v>
      </c>
    </row>
    <row r="911" spans="1:27" x14ac:dyDescent="0.2">
      <c r="A911">
        <v>907</v>
      </c>
      <c r="B911">
        <f t="shared" si="107"/>
        <v>10</v>
      </c>
      <c r="C911">
        <v>7</v>
      </c>
      <c r="E911" t="str">
        <f t="shared" si="101"/>
        <v>105-1830</v>
      </c>
      <c r="F911" t="s">
        <v>22</v>
      </c>
      <c r="G911" s="1">
        <v>1830</v>
      </c>
      <c r="H911" t="str">
        <f t="shared" si="102"/>
        <v>10002:4532</v>
      </c>
      <c r="I911" t="s">
        <v>23</v>
      </c>
      <c r="J911">
        <v>4532</v>
      </c>
      <c r="K911" t="str">
        <f t="shared" si="103"/>
        <v>10004:31718</v>
      </c>
      <c r="L911" t="s">
        <v>24</v>
      </c>
      <c r="M911">
        <v>31718</v>
      </c>
      <c r="N911" t="str">
        <f t="shared" si="104"/>
        <v>10003:135960</v>
      </c>
      <c r="O911" t="s">
        <v>25</v>
      </c>
      <c r="P911">
        <v>135960</v>
      </c>
      <c r="Q911" t="str">
        <f t="shared" si="105"/>
        <v>10005:911</v>
      </c>
      <c r="R911" t="s">
        <v>26</v>
      </c>
      <c r="S911">
        <v>911</v>
      </c>
    </row>
    <row r="912" spans="1:27" x14ac:dyDescent="0.2">
      <c r="A912">
        <v>908</v>
      </c>
      <c r="B912">
        <f t="shared" si="107"/>
        <v>10</v>
      </c>
      <c r="C912">
        <v>8</v>
      </c>
      <c r="E912" t="str">
        <f t="shared" si="101"/>
        <v>105-1832</v>
      </c>
      <c r="F912" t="s">
        <v>22</v>
      </c>
      <c r="G912" s="1">
        <v>1832</v>
      </c>
      <c r="H912" t="str">
        <f t="shared" si="102"/>
        <v>10002:4537</v>
      </c>
      <c r="I912" t="s">
        <v>23</v>
      </c>
      <c r="J912">
        <v>4537</v>
      </c>
      <c r="K912" t="str">
        <f t="shared" si="103"/>
        <v>10004:31753</v>
      </c>
      <c r="L912" t="s">
        <v>24</v>
      </c>
      <c r="M912">
        <v>31753</v>
      </c>
      <c r="N912" t="str">
        <f t="shared" si="104"/>
        <v>10003:136110</v>
      </c>
      <c r="O912" t="s">
        <v>25</v>
      </c>
      <c r="P912">
        <v>136110</v>
      </c>
      <c r="Q912" t="str">
        <f t="shared" si="105"/>
        <v>10005:912</v>
      </c>
      <c r="R912" t="s">
        <v>26</v>
      </c>
      <c r="S912">
        <v>912</v>
      </c>
    </row>
    <row r="913" spans="1:19" x14ac:dyDescent="0.2">
      <c r="A913">
        <v>909</v>
      </c>
      <c r="B913">
        <f t="shared" si="107"/>
        <v>10</v>
      </c>
      <c r="C913">
        <v>9</v>
      </c>
      <c r="E913" t="str">
        <f t="shared" si="101"/>
        <v>105-1834</v>
      </c>
      <c r="F913" t="s">
        <v>22</v>
      </c>
      <c r="G913" s="1">
        <v>1834</v>
      </c>
      <c r="H913" t="str">
        <f t="shared" si="102"/>
        <v>10002:4542</v>
      </c>
      <c r="I913" t="s">
        <v>23</v>
      </c>
      <c r="J913">
        <v>4542</v>
      </c>
      <c r="K913" t="str">
        <f t="shared" si="103"/>
        <v>10004:31788</v>
      </c>
      <c r="L913" t="s">
        <v>24</v>
      </c>
      <c r="M913">
        <v>31788</v>
      </c>
      <c r="N913" t="str">
        <f t="shared" si="104"/>
        <v>10003:136260</v>
      </c>
      <c r="O913" t="s">
        <v>25</v>
      </c>
      <c r="P913">
        <v>136260</v>
      </c>
      <c r="Q913" t="str">
        <f t="shared" si="105"/>
        <v>10005:913</v>
      </c>
      <c r="R913" t="s">
        <v>26</v>
      </c>
      <c r="S913">
        <v>913</v>
      </c>
    </row>
    <row r="914" spans="1:19" x14ac:dyDescent="0.2">
      <c r="A914">
        <v>910</v>
      </c>
      <c r="B914">
        <f t="shared" si="107"/>
        <v>10</v>
      </c>
      <c r="C914">
        <v>10</v>
      </c>
      <c r="E914" t="str">
        <f t="shared" si="101"/>
        <v>105-1836</v>
      </c>
      <c r="F914" t="s">
        <v>22</v>
      </c>
      <c r="G914" s="1">
        <v>1836</v>
      </c>
      <c r="H914" t="str">
        <f t="shared" si="102"/>
        <v>10002:4547</v>
      </c>
      <c r="I914" t="s">
        <v>23</v>
      </c>
      <c r="J914">
        <v>4547</v>
      </c>
      <c r="K914" t="str">
        <f t="shared" si="103"/>
        <v>10004:31823</v>
      </c>
      <c r="L914" t="s">
        <v>24</v>
      </c>
      <c r="M914">
        <v>31823</v>
      </c>
      <c r="N914" t="str">
        <f t="shared" si="104"/>
        <v>10003:136410</v>
      </c>
      <c r="O914" t="s">
        <v>25</v>
      </c>
      <c r="P914">
        <v>136410</v>
      </c>
      <c r="Q914" t="str">
        <f t="shared" si="105"/>
        <v>10005:914</v>
      </c>
      <c r="R914" t="s">
        <v>26</v>
      </c>
      <c r="S914">
        <v>914</v>
      </c>
    </row>
    <row r="915" spans="1:19" x14ac:dyDescent="0.2">
      <c r="A915">
        <v>911</v>
      </c>
      <c r="B915">
        <f t="shared" si="107"/>
        <v>10</v>
      </c>
      <c r="C915">
        <v>11</v>
      </c>
      <c r="E915" t="str">
        <f t="shared" si="101"/>
        <v>105-1838</v>
      </c>
      <c r="F915" t="s">
        <v>22</v>
      </c>
      <c r="G915" s="1">
        <v>1838</v>
      </c>
      <c r="H915" t="str">
        <f t="shared" si="102"/>
        <v>10002:4552</v>
      </c>
      <c r="I915" t="s">
        <v>23</v>
      </c>
      <c r="J915">
        <v>4552</v>
      </c>
      <c r="K915" t="str">
        <f t="shared" si="103"/>
        <v>10004:31858</v>
      </c>
      <c r="L915" t="s">
        <v>24</v>
      </c>
      <c r="M915">
        <v>31858</v>
      </c>
      <c r="N915" t="str">
        <f t="shared" si="104"/>
        <v>10003:136560</v>
      </c>
      <c r="O915" t="s">
        <v>25</v>
      </c>
      <c r="P915">
        <v>136560</v>
      </c>
      <c r="Q915" t="str">
        <f t="shared" si="105"/>
        <v>10005:915</v>
      </c>
      <c r="R915" t="s">
        <v>26</v>
      </c>
      <c r="S915">
        <v>915</v>
      </c>
    </row>
    <row r="916" spans="1:19" x14ac:dyDescent="0.2">
      <c r="A916">
        <v>912</v>
      </c>
      <c r="B916">
        <f t="shared" si="107"/>
        <v>10</v>
      </c>
      <c r="C916">
        <v>12</v>
      </c>
      <c r="E916" t="str">
        <f t="shared" si="101"/>
        <v>105-1840</v>
      </c>
      <c r="F916" t="s">
        <v>22</v>
      </c>
      <c r="G916" s="1">
        <v>1840</v>
      </c>
      <c r="H916" t="str">
        <f t="shared" si="102"/>
        <v>10002:4557</v>
      </c>
      <c r="I916" t="s">
        <v>23</v>
      </c>
      <c r="J916">
        <v>4557</v>
      </c>
      <c r="K916" t="str">
        <f t="shared" si="103"/>
        <v>10004:31893</v>
      </c>
      <c r="L916" t="s">
        <v>24</v>
      </c>
      <c r="M916">
        <v>31893</v>
      </c>
      <c r="N916" t="str">
        <f t="shared" si="104"/>
        <v>10003:136710</v>
      </c>
      <c r="O916" t="s">
        <v>25</v>
      </c>
      <c r="P916">
        <v>136710</v>
      </c>
      <c r="Q916" t="str">
        <f t="shared" si="105"/>
        <v>10005:916</v>
      </c>
      <c r="R916" t="s">
        <v>26</v>
      </c>
      <c r="S916">
        <v>916</v>
      </c>
    </row>
    <row r="917" spans="1:19" x14ac:dyDescent="0.2">
      <c r="A917">
        <v>913</v>
      </c>
      <c r="B917">
        <f t="shared" si="107"/>
        <v>10</v>
      </c>
      <c r="C917">
        <v>13</v>
      </c>
      <c r="E917" t="str">
        <f t="shared" si="101"/>
        <v>105-1842</v>
      </c>
      <c r="F917" t="s">
        <v>22</v>
      </c>
      <c r="G917" s="1">
        <v>1842</v>
      </c>
      <c r="H917" t="str">
        <f t="shared" si="102"/>
        <v>10002:4562</v>
      </c>
      <c r="I917" t="s">
        <v>23</v>
      </c>
      <c r="J917">
        <v>4562</v>
      </c>
      <c r="K917" t="str">
        <f t="shared" si="103"/>
        <v>10004:31928</v>
      </c>
      <c r="L917" t="s">
        <v>24</v>
      </c>
      <c r="M917">
        <v>31928</v>
      </c>
      <c r="N917" t="str">
        <f t="shared" si="104"/>
        <v>10003:136860</v>
      </c>
      <c r="O917" t="s">
        <v>25</v>
      </c>
      <c r="P917">
        <v>136860</v>
      </c>
      <c r="Q917" t="str">
        <f t="shared" si="105"/>
        <v>10005:917</v>
      </c>
      <c r="R917" t="s">
        <v>26</v>
      </c>
      <c r="S917">
        <v>917</v>
      </c>
    </row>
    <row r="918" spans="1:19" x14ac:dyDescent="0.2">
      <c r="A918">
        <v>914</v>
      </c>
      <c r="B918">
        <f t="shared" si="107"/>
        <v>10</v>
      </c>
      <c r="C918">
        <v>14</v>
      </c>
      <c r="E918" t="str">
        <f t="shared" si="101"/>
        <v>105-1844</v>
      </c>
      <c r="F918" t="s">
        <v>22</v>
      </c>
      <c r="G918" s="1">
        <v>1844</v>
      </c>
      <c r="H918" t="str">
        <f t="shared" si="102"/>
        <v>10002:4567</v>
      </c>
      <c r="I918" t="s">
        <v>23</v>
      </c>
      <c r="J918">
        <v>4567</v>
      </c>
      <c r="K918" t="str">
        <f t="shared" si="103"/>
        <v>10004:31963</v>
      </c>
      <c r="L918" t="s">
        <v>24</v>
      </c>
      <c r="M918">
        <v>31963</v>
      </c>
      <c r="N918" t="str">
        <f t="shared" si="104"/>
        <v>10003:137010</v>
      </c>
      <c r="O918" t="s">
        <v>25</v>
      </c>
      <c r="P918">
        <v>137010</v>
      </c>
      <c r="Q918" t="str">
        <f t="shared" si="105"/>
        <v>10005:918</v>
      </c>
      <c r="R918" t="s">
        <v>26</v>
      </c>
      <c r="S918">
        <v>918</v>
      </c>
    </row>
    <row r="919" spans="1:19" x14ac:dyDescent="0.2">
      <c r="A919">
        <v>915</v>
      </c>
      <c r="B919">
        <f t="shared" si="107"/>
        <v>10</v>
      </c>
      <c r="C919">
        <v>15</v>
      </c>
      <c r="E919" t="str">
        <f t="shared" si="101"/>
        <v>105-1846</v>
      </c>
      <c r="F919" t="s">
        <v>22</v>
      </c>
      <c r="G919" s="1">
        <v>1846</v>
      </c>
      <c r="H919" t="str">
        <f t="shared" si="102"/>
        <v>10002:4572</v>
      </c>
      <c r="I919" t="s">
        <v>23</v>
      </c>
      <c r="J919">
        <v>4572</v>
      </c>
      <c r="K919" t="str">
        <f t="shared" si="103"/>
        <v>10004:31998</v>
      </c>
      <c r="L919" t="s">
        <v>24</v>
      </c>
      <c r="M919">
        <v>31998</v>
      </c>
      <c r="N919" t="str">
        <f t="shared" si="104"/>
        <v>10003:137160</v>
      </c>
      <c r="O919" t="s">
        <v>25</v>
      </c>
      <c r="P919">
        <v>137160</v>
      </c>
      <c r="Q919" t="str">
        <f t="shared" si="105"/>
        <v>10005:919</v>
      </c>
      <c r="R919" t="s">
        <v>26</v>
      </c>
      <c r="S919">
        <v>919</v>
      </c>
    </row>
    <row r="920" spans="1:19" x14ac:dyDescent="0.2">
      <c r="A920">
        <v>916</v>
      </c>
      <c r="B920">
        <f t="shared" si="107"/>
        <v>10</v>
      </c>
      <c r="C920">
        <v>16</v>
      </c>
      <c r="E920" t="str">
        <f t="shared" si="101"/>
        <v>105-1848</v>
      </c>
      <c r="F920" t="s">
        <v>22</v>
      </c>
      <c r="G920" s="1">
        <v>1848</v>
      </c>
      <c r="H920" t="str">
        <f t="shared" si="102"/>
        <v>10002:4577</v>
      </c>
      <c r="I920" t="s">
        <v>23</v>
      </c>
      <c r="J920">
        <v>4577</v>
      </c>
      <c r="K920" t="str">
        <f t="shared" si="103"/>
        <v>10004:32033</v>
      </c>
      <c r="L920" t="s">
        <v>24</v>
      </c>
      <c r="M920">
        <v>32033</v>
      </c>
      <c r="N920" t="str">
        <f t="shared" si="104"/>
        <v>10003:137310</v>
      </c>
      <c r="O920" t="s">
        <v>25</v>
      </c>
      <c r="P920">
        <v>137310</v>
      </c>
      <c r="Q920" t="str">
        <f t="shared" si="105"/>
        <v>10005:920</v>
      </c>
      <c r="R920" t="s">
        <v>26</v>
      </c>
      <c r="S920">
        <v>920</v>
      </c>
    </row>
    <row r="921" spans="1:19" x14ac:dyDescent="0.2">
      <c r="A921">
        <v>917</v>
      </c>
      <c r="B921">
        <f t="shared" si="107"/>
        <v>10</v>
      </c>
      <c r="C921">
        <v>17</v>
      </c>
      <c r="E921" t="str">
        <f t="shared" si="101"/>
        <v>105-1850</v>
      </c>
      <c r="F921" t="s">
        <v>22</v>
      </c>
      <c r="G921" s="1">
        <v>1850</v>
      </c>
      <c r="H921" t="str">
        <f t="shared" si="102"/>
        <v>10002:4582</v>
      </c>
      <c r="I921" t="s">
        <v>23</v>
      </c>
      <c r="J921">
        <v>4582</v>
      </c>
      <c r="K921" t="str">
        <f t="shared" si="103"/>
        <v>10004:32068</v>
      </c>
      <c r="L921" t="s">
        <v>24</v>
      </c>
      <c r="M921">
        <v>32068</v>
      </c>
      <c r="N921" t="str">
        <f t="shared" si="104"/>
        <v>10003:137460</v>
      </c>
      <c r="O921" t="s">
        <v>25</v>
      </c>
      <c r="P921">
        <v>137460</v>
      </c>
      <c r="Q921" t="str">
        <f t="shared" si="105"/>
        <v>10005:921</v>
      </c>
      <c r="R921" t="s">
        <v>26</v>
      </c>
      <c r="S921">
        <v>921</v>
      </c>
    </row>
    <row r="922" spans="1:19" x14ac:dyDescent="0.2">
      <c r="A922">
        <v>918</v>
      </c>
      <c r="B922">
        <f t="shared" si="107"/>
        <v>10</v>
      </c>
      <c r="C922">
        <v>18</v>
      </c>
      <c r="E922" t="str">
        <f t="shared" si="101"/>
        <v>105-1852</v>
      </c>
      <c r="F922" t="s">
        <v>22</v>
      </c>
      <c r="G922" s="1">
        <v>1852</v>
      </c>
      <c r="H922" t="str">
        <f t="shared" si="102"/>
        <v>10002:4587</v>
      </c>
      <c r="I922" t="s">
        <v>23</v>
      </c>
      <c r="J922">
        <v>4587</v>
      </c>
      <c r="K922" t="str">
        <f t="shared" si="103"/>
        <v>10004:32103</v>
      </c>
      <c r="L922" t="s">
        <v>24</v>
      </c>
      <c r="M922">
        <v>32103</v>
      </c>
      <c r="N922" t="str">
        <f t="shared" si="104"/>
        <v>10003:137610</v>
      </c>
      <c r="O922" t="s">
        <v>25</v>
      </c>
      <c r="P922">
        <v>137610</v>
      </c>
      <c r="Q922" t="str">
        <f t="shared" si="105"/>
        <v>10005:922</v>
      </c>
      <c r="R922" t="s">
        <v>26</v>
      </c>
      <c r="S922">
        <v>922</v>
      </c>
    </row>
    <row r="923" spans="1:19" x14ac:dyDescent="0.2">
      <c r="A923">
        <v>919</v>
      </c>
      <c r="B923">
        <f t="shared" si="107"/>
        <v>10</v>
      </c>
      <c r="C923">
        <v>19</v>
      </c>
      <c r="E923" t="str">
        <f t="shared" si="101"/>
        <v>105-1854</v>
      </c>
      <c r="F923" t="s">
        <v>22</v>
      </c>
      <c r="G923" s="1">
        <v>1854</v>
      </c>
      <c r="H923" t="str">
        <f t="shared" si="102"/>
        <v>10002:4592</v>
      </c>
      <c r="I923" t="s">
        <v>23</v>
      </c>
      <c r="J923">
        <v>4592</v>
      </c>
      <c r="K923" t="str">
        <f t="shared" si="103"/>
        <v>10004:32138</v>
      </c>
      <c r="L923" t="s">
        <v>24</v>
      </c>
      <c r="M923">
        <v>32138</v>
      </c>
      <c r="N923" t="str">
        <f t="shared" si="104"/>
        <v>10003:137760</v>
      </c>
      <c r="O923" t="s">
        <v>25</v>
      </c>
      <c r="P923">
        <v>137760</v>
      </c>
      <c r="Q923" t="str">
        <f t="shared" si="105"/>
        <v>10005:923</v>
      </c>
      <c r="R923" t="s">
        <v>26</v>
      </c>
      <c r="S923">
        <v>923</v>
      </c>
    </row>
    <row r="924" spans="1:19" x14ac:dyDescent="0.2">
      <c r="A924">
        <v>920</v>
      </c>
      <c r="B924">
        <f t="shared" si="107"/>
        <v>10</v>
      </c>
      <c r="C924">
        <v>20</v>
      </c>
      <c r="E924" t="str">
        <f t="shared" si="101"/>
        <v>105-1856</v>
      </c>
      <c r="F924" t="s">
        <v>22</v>
      </c>
      <c r="G924" s="1">
        <v>1856</v>
      </c>
      <c r="H924" t="str">
        <f t="shared" si="102"/>
        <v>10002:4597</v>
      </c>
      <c r="I924" t="s">
        <v>23</v>
      </c>
      <c r="J924">
        <v>4597</v>
      </c>
      <c r="K924" t="str">
        <f t="shared" si="103"/>
        <v>10004:32173</v>
      </c>
      <c r="L924" t="s">
        <v>24</v>
      </c>
      <c r="M924">
        <v>32173</v>
      </c>
      <c r="N924" t="str">
        <f t="shared" si="104"/>
        <v>10003:137910</v>
      </c>
      <c r="O924" t="s">
        <v>25</v>
      </c>
      <c r="P924">
        <v>137910</v>
      </c>
      <c r="Q924" t="str">
        <f t="shared" si="105"/>
        <v>10005:924</v>
      </c>
      <c r="R924" t="s">
        <v>26</v>
      </c>
      <c r="S924">
        <v>924</v>
      </c>
    </row>
    <row r="925" spans="1:19" x14ac:dyDescent="0.2">
      <c r="A925">
        <v>921</v>
      </c>
      <c r="B925">
        <f t="shared" si="107"/>
        <v>10</v>
      </c>
      <c r="C925">
        <v>21</v>
      </c>
      <c r="E925" t="str">
        <f t="shared" si="101"/>
        <v>105-1858</v>
      </c>
      <c r="F925" t="s">
        <v>22</v>
      </c>
      <c r="G925" s="1">
        <v>1858</v>
      </c>
      <c r="H925" t="str">
        <f t="shared" si="102"/>
        <v>10002:4602</v>
      </c>
      <c r="I925" t="s">
        <v>23</v>
      </c>
      <c r="J925">
        <v>4602</v>
      </c>
      <c r="K925" t="str">
        <f t="shared" si="103"/>
        <v>10004:32208</v>
      </c>
      <c r="L925" t="s">
        <v>24</v>
      </c>
      <c r="M925">
        <v>32208</v>
      </c>
      <c r="N925" t="str">
        <f t="shared" si="104"/>
        <v>10003:138060</v>
      </c>
      <c r="O925" t="s">
        <v>25</v>
      </c>
      <c r="P925">
        <v>138060</v>
      </c>
      <c r="Q925" t="str">
        <f t="shared" si="105"/>
        <v>10005:925</v>
      </c>
      <c r="R925" t="s">
        <v>26</v>
      </c>
      <c r="S925">
        <v>925</v>
      </c>
    </row>
    <row r="926" spans="1:19" x14ac:dyDescent="0.2">
      <c r="A926">
        <v>922</v>
      </c>
      <c r="B926">
        <f t="shared" si="107"/>
        <v>10</v>
      </c>
      <c r="C926">
        <v>22</v>
      </c>
      <c r="E926" t="str">
        <f t="shared" si="101"/>
        <v>105-1860</v>
      </c>
      <c r="F926" t="s">
        <v>22</v>
      </c>
      <c r="G926" s="1">
        <v>1860</v>
      </c>
      <c r="H926" t="str">
        <f t="shared" si="102"/>
        <v>10002:4607</v>
      </c>
      <c r="I926" t="s">
        <v>23</v>
      </c>
      <c r="J926">
        <v>4607</v>
      </c>
      <c r="K926" t="str">
        <f t="shared" si="103"/>
        <v>10004:32243</v>
      </c>
      <c r="L926" t="s">
        <v>24</v>
      </c>
      <c r="M926">
        <v>32243</v>
      </c>
      <c r="N926" t="str">
        <f t="shared" si="104"/>
        <v>10003:138210</v>
      </c>
      <c r="O926" t="s">
        <v>25</v>
      </c>
      <c r="P926">
        <v>138210</v>
      </c>
      <c r="Q926" t="str">
        <f t="shared" si="105"/>
        <v>10005:926</v>
      </c>
      <c r="R926" t="s">
        <v>26</v>
      </c>
      <c r="S926">
        <v>926</v>
      </c>
    </row>
    <row r="927" spans="1:19" x14ac:dyDescent="0.2">
      <c r="A927">
        <v>923</v>
      </c>
      <c r="B927">
        <f t="shared" si="107"/>
        <v>10</v>
      </c>
      <c r="C927">
        <v>23</v>
      </c>
      <c r="E927" t="str">
        <f t="shared" si="101"/>
        <v>105-1862</v>
      </c>
      <c r="F927" t="s">
        <v>22</v>
      </c>
      <c r="G927" s="1">
        <v>1862</v>
      </c>
      <c r="H927" t="str">
        <f t="shared" si="102"/>
        <v>10002:4612</v>
      </c>
      <c r="I927" t="s">
        <v>23</v>
      </c>
      <c r="J927">
        <v>4612</v>
      </c>
      <c r="K927" t="str">
        <f t="shared" si="103"/>
        <v>10004:32278</v>
      </c>
      <c r="L927" t="s">
        <v>24</v>
      </c>
      <c r="M927">
        <v>32278</v>
      </c>
      <c r="N927" t="str">
        <f t="shared" si="104"/>
        <v>10003:138360</v>
      </c>
      <c r="O927" t="s">
        <v>25</v>
      </c>
      <c r="P927">
        <v>138360</v>
      </c>
      <c r="Q927" t="str">
        <f t="shared" si="105"/>
        <v>10005:927</v>
      </c>
      <c r="R927" t="s">
        <v>26</v>
      </c>
      <c r="S927">
        <v>927</v>
      </c>
    </row>
    <row r="928" spans="1:19" x14ac:dyDescent="0.2">
      <c r="A928">
        <v>924</v>
      </c>
      <c r="B928">
        <f t="shared" si="107"/>
        <v>10</v>
      </c>
      <c r="C928">
        <v>24</v>
      </c>
      <c r="E928" t="str">
        <f t="shared" si="101"/>
        <v>105-1864</v>
      </c>
      <c r="F928" t="s">
        <v>22</v>
      </c>
      <c r="G928" s="1">
        <v>1864</v>
      </c>
      <c r="H928" t="str">
        <f t="shared" si="102"/>
        <v>10002:4617</v>
      </c>
      <c r="I928" t="s">
        <v>23</v>
      </c>
      <c r="J928">
        <v>4617</v>
      </c>
      <c r="K928" t="str">
        <f t="shared" si="103"/>
        <v>10004:32313</v>
      </c>
      <c r="L928" t="s">
        <v>24</v>
      </c>
      <c r="M928">
        <v>32313</v>
      </c>
      <c r="N928" t="str">
        <f t="shared" si="104"/>
        <v>10003:138510</v>
      </c>
      <c r="O928" t="s">
        <v>25</v>
      </c>
      <c r="P928">
        <v>138510</v>
      </c>
      <c r="Q928" t="str">
        <f t="shared" si="105"/>
        <v>10005:928</v>
      </c>
      <c r="R928" t="s">
        <v>26</v>
      </c>
      <c r="S928">
        <v>928</v>
      </c>
    </row>
    <row r="929" spans="1:19" x14ac:dyDescent="0.2">
      <c r="A929">
        <v>925</v>
      </c>
      <c r="B929">
        <f t="shared" si="107"/>
        <v>10</v>
      </c>
      <c r="C929">
        <v>25</v>
      </c>
      <c r="E929" t="str">
        <f t="shared" si="101"/>
        <v>105-1866</v>
      </c>
      <c r="F929" t="s">
        <v>22</v>
      </c>
      <c r="G929" s="1">
        <v>1866</v>
      </c>
      <c r="H929" t="str">
        <f t="shared" si="102"/>
        <v>10002:4622</v>
      </c>
      <c r="I929" t="s">
        <v>23</v>
      </c>
      <c r="J929">
        <v>4622</v>
      </c>
      <c r="K929" t="str">
        <f t="shared" si="103"/>
        <v>10004:32348</v>
      </c>
      <c r="L929" t="s">
        <v>24</v>
      </c>
      <c r="M929">
        <v>32348</v>
      </c>
      <c r="N929" t="str">
        <f t="shared" si="104"/>
        <v>10003:138660</v>
      </c>
      <c r="O929" t="s">
        <v>25</v>
      </c>
      <c r="P929">
        <v>138660</v>
      </c>
      <c r="Q929" t="str">
        <f t="shared" si="105"/>
        <v>10005:929</v>
      </c>
      <c r="R929" t="s">
        <v>26</v>
      </c>
      <c r="S929">
        <v>929</v>
      </c>
    </row>
    <row r="930" spans="1:19" x14ac:dyDescent="0.2">
      <c r="A930">
        <v>926</v>
      </c>
      <c r="B930">
        <f t="shared" si="107"/>
        <v>10</v>
      </c>
      <c r="C930">
        <v>26</v>
      </c>
      <c r="E930" t="str">
        <f t="shared" si="101"/>
        <v>105-1868</v>
      </c>
      <c r="F930" t="s">
        <v>22</v>
      </c>
      <c r="G930" s="1">
        <v>1868</v>
      </c>
      <c r="H930" t="str">
        <f t="shared" si="102"/>
        <v>10002:4627</v>
      </c>
      <c r="I930" t="s">
        <v>23</v>
      </c>
      <c r="J930">
        <v>4627</v>
      </c>
      <c r="K930" t="str">
        <f t="shared" si="103"/>
        <v>10004:32383</v>
      </c>
      <c r="L930" t="s">
        <v>24</v>
      </c>
      <c r="M930">
        <v>32383</v>
      </c>
      <c r="N930" t="str">
        <f t="shared" si="104"/>
        <v>10003:138810</v>
      </c>
      <c r="O930" t="s">
        <v>25</v>
      </c>
      <c r="P930">
        <v>138810</v>
      </c>
      <c r="Q930" t="str">
        <f t="shared" si="105"/>
        <v>10005:930</v>
      </c>
      <c r="R930" t="s">
        <v>26</v>
      </c>
      <c r="S930">
        <v>930</v>
      </c>
    </row>
    <row r="931" spans="1:19" x14ac:dyDescent="0.2">
      <c r="A931">
        <v>927</v>
      </c>
      <c r="B931">
        <f t="shared" si="107"/>
        <v>10</v>
      </c>
      <c r="C931">
        <v>27</v>
      </c>
      <c r="E931" t="str">
        <f t="shared" si="101"/>
        <v>105-1870</v>
      </c>
      <c r="F931" t="s">
        <v>22</v>
      </c>
      <c r="G931" s="1">
        <v>1870</v>
      </c>
      <c r="H931" t="str">
        <f t="shared" si="102"/>
        <v>10002:4632</v>
      </c>
      <c r="I931" t="s">
        <v>23</v>
      </c>
      <c r="J931">
        <v>4632</v>
      </c>
      <c r="K931" t="str">
        <f t="shared" si="103"/>
        <v>10004:32418</v>
      </c>
      <c r="L931" t="s">
        <v>24</v>
      </c>
      <c r="M931">
        <v>32418</v>
      </c>
      <c r="N931" t="str">
        <f t="shared" si="104"/>
        <v>10003:138960</v>
      </c>
      <c r="O931" t="s">
        <v>25</v>
      </c>
      <c r="P931">
        <v>138960</v>
      </c>
      <c r="Q931" t="str">
        <f t="shared" si="105"/>
        <v>10005:931</v>
      </c>
      <c r="R931" t="s">
        <v>26</v>
      </c>
      <c r="S931">
        <v>931</v>
      </c>
    </row>
    <row r="932" spans="1:19" x14ac:dyDescent="0.2">
      <c r="A932">
        <v>928</v>
      </c>
      <c r="B932">
        <f t="shared" si="107"/>
        <v>10</v>
      </c>
      <c r="C932">
        <v>28</v>
      </c>
      <c r="E932" t="str">
        <f t="shared" si="101"/>
        <v>105-1872</v>
      </c>
      <c r="F932" t="s">
        <v>22</v>
      </c>
      <c r="G932" s="1">
        <v>1872</v>
      </c>
      <c r="H932" t="str">
        <f t="shared" si="102"/>
        <v>10002:4637</v>
      </c>
      <c r="I932" t="s">
        <v>23</v>
      </c>
      <c r="J932">
        <v>4637</v>
      </c>
      <c r="K932" t="str">
        <f t="shared" si="103"/>
        <v>10004:32453</v>
      </c>
      <c r="L932" t="s">
        <v>24</v>
      </c>
      <c r="M932">
        <v>32453</v>
      </c>
      <c r="N932" t="str">
        <f t="shared" si="104"/>
        <v>10003:139110</v>
      </c>
      <c r="O932" t="s">
        <v>25</v>
      </c>
      <c r="P932">
        <v>139110</v>
      </c>
      <c r="Q932" t="str">
        <f t="shared" si="105"/>
        <v>10005:932</v>
      </c>
      <c r="R932" t="s">
        <v>26</v>
      </c>
      <c r="S932">
        <v>932</v>
      </c>
    </row>
    <row r="933" spans="1:19" x14ac:dyDescent="0.2">
      <c r="A933">
        <v>929</v>
      </c>
      <c r="B933">
        <f t="shared" si="107"/>
        <v>10</v>
      </c>
      <c r="C933">
        <v>29</v>
      </c>
      <c r="E933" t="str">
        <f t="shared" si="101"/>
        <v>105-1874</v>
      </c>
      <c r="F933" t="s">
        <v>22</v>
      </c>
      <c r="G933" s="1">
        <v>1874</v>
      </c>
      <c r="H933" t="str">
        <f t="shared" si="102"/>
        <v>10002:4642</v>
      </c>
      <c r="I933" t="s">
        <v>23</v>
      </c>
      <c r="J933">
        <v>4642</v>
      </c>
      <c r="K933" t="str">
        <f t="shared" si="103"/>
        <v>10004:32488</v>
      </c>
      <c r="L933" t="s">
        <v>24</v>
      </c>
      <c r="M933">
        <v>32488</v>
      </c>
      <c r="N933" t="str">
        <f t="shared" si="104"/>
        <v>10003:139260</v>
      </c>
      <c r="O933" t="s">
        <v>25</v>
      </c>
      <c r="P933">
        <v>139260</v>
      </c>
      <c r="Q933" t="str">
        <f t="shared" si="105"/>
        <v>10005:933</v>
      </c>
      <c r="R933" t="s">
        <v>26</v>
      </c>
      <c r="S933">
        <v>933</v>
      </c>
    </row>
    <row r="934" spans="1:19" x14ac:dyDescent="0.2">
      <c r="A934">
        <v>930</v>
      </c>
      <c r="B934">
        <f t="shared" si="107"/>
        <v>10</v>
      </c>
      <c r="C934">
        <v>30</v>
      </c>
      <c r="E934" t="str">
        <f t="shared" si="101"/>
        <v>105-1876</v>
      </c>
      <c r="F934" t="s">
        <v>22</v>
      </c>
      <c r="G934" s="1">
        <v>1876</v>
      </c>
      <c r="H934" t="str">
        <f t="shared" si="102"/>
        <v>10002:4647</v>
      </c>
      <c r="I934" t="s">
        <v>23</v>
      </c>
      <c r="J934">
        <v>4647</v>
      </c>
      <c r="K934" t="str">
        <f t="shared" si="103"/>
        <v>10004:32523</v>
      </c>
      <c r="L934" t="s">
        <v>24</v>
      </c>
      <c r="M934">
        <v>32523</v>
      </c>
      <c r="N934" t="str">
        <f t="shared" si="104"/>
        <v>10003:139410</v>
      </c>
      <c r="O934" t="s">
        <v>25</v>
      </c>
      <c r="P934">
        <v>139410</v>
      </c>
      <c r="Q934" t="str">
        <f t="shared" si="105"/>
        <v>10005:934</v>
      </c>
      <c r="R934" t="s">
        <v>26</v>
      </c>
      <c r="S934">
        <v>934</v>
      </c>
    </row>
    <row r="935" spans="1:19" x14ac:dyDescent="0.2">
      <c r="A935">
        <v>931</v>
      </c>
      <c r="B935">
        <f t="shared" si="107"/>
        <v>10</v>
      </c>
      <c r="C935">
        <v>31</v>
      </c>
      <c r="E935" t="str">
        <f t="shared" si="101"/>
        <v>105-1878</v>
      </c>
      <c r="F935" t="s">
        <v>22</v>
      </c>
      <c r="G935" s="1">
        <v>1878</v>
      </c>
      <c r="H935" t="str">
        <f t="shared" si="102"/>
        <v>10002:4652</v>
      </c>
      <c r="I935" t="s">
        <v>23</v>
      </c>
      <c r="J935">
        <v>4652</v>
      </c>
      <c r="K935" t="str">
        <f t="shared" si="103"/>
        <v>10004:32558</v>
      </c>
      <c r="L935" t="s">
        <v>24</v>
      </c>
      <c r="M935">
        <v>32558</v>
      </c>
      <c r="N935" t="str">
        <f t="shared" si="104"/>
        <v>10003:139560</v>
      </c>
      <c r="O935" t="s">
        <v>25</v>
      </c>
      <c r="P935">
        <v>139560</v>
      </c>
      <c r="Q935" t="str">
        <f t="shared" si="105"/>
        <v>10005:935</v>
      </c>
      <c r="R935" t="s">
        <v>26</v>
      </c>
      <c r="S935">
        <v>935</v>
      </c>
    </row>
    <row r="936" spans="1:19" x14ac:dyDescent="0.2">
      <c r="A936">
        <v>932</v>
      </c>
      <c r="B936">
        <f t="shared" si="107"/>
        <v>10</v>
      </c>
      <c r="C936">
        <v>32</v>
      </c>
      <c r="E936" t="str">
        <f t="shared" si="101"/>
        <v>105-1880</v>
      </c>
      <c r="F936" t="s">
        <v>22</v>
      </c>
      <c r="G936" s="1">
        <v>1880</v>
      </c>
      <c r="H936" t="str">
        <f t="shared" si="102"/>
        <v>10002:4657</v>
      </c>
      <c r="I936" t="s">
        <v>23</v>
      </c>
      <c r="J936">
        <v>4657</v>
      </c>
      <c r="K936" t="str">
        <f t="shared" si="103"/>
        <v>10004:32593</v>
      </c>
      <c r="L936" t="s">
        <v>24</v>
      </c>
      <c r="M936">
        <v>32593</v>
      </c>
      <c r="N936" t="str">
        <f t="shared" si="104"/>
        <v>10003:139710</v>
      </c>
      <c r="O936" t="s">
        <v>25</v>
      </c>
      <c r="P936">
        <v>139710</v>
      </c>
      <c r="Q936" t="str">
        <f t="shared" si="105"/>
        <v>10005:936</v>
      </c>
      <c r="R936" t="s">
        <v>26</v>
      </c>
      <c r="S936">
        <v>936</v>
      </c>
    </row>
    <row r="937" spans="1:19" x14ac:dyDescent="0.2">
      <c r="A937">
        <v>933</v>
      </c>
      <c r="B937">
        <f t="shared" si="107"/>
        <v>10</v>
      </c>
      <c r="C937">
        <v>33</v>
      </c>
      <c r="E937" t="str">
        <f t="shared" si="101"/>
        <v>105-1882</v>
      </c>
      <c r="F937" t="s">
        <v>22</v>
      </c>
      <c r="G937" s="1">
        <v>1882</v>
      </c>
      <c r="H937" t="str">
        <f t="shared" si="102"/>
        <v>10002:4662</v>
      </c>
      <c r="I937" t="s">
        <v>23</v>
      </c>
      <c r="J937">
        <v>4662</v>
      </c>
      <c r="K937" t="str">
        <f t="shared" si="103"/>
        <v>10004:32628</v>
      </c>
      <c r="L937" t="s">
        <v>24</v>
      </c>
      <c r="M937">
        <v>32628</v>
      </c>
      <c r="N937" t="str">
        <f t="shared" si="104"/>
        <v>10003:139860</v>
      </c>
      <c r="O937" t="s">
        <v>25</v>
      </c>
      <c r="P937">
        <v>139860</v>
      </c>
      <c r="Q937" t="str">
        <f t="shared" si="105"/>
        <v>10005:937</v>
      </c>
      <c r="R937" t="s">
        <v>26</v>
      </c>
      <c r="S937">
        <v>937</v>
      </c>
    </row>
    <row r="938" spans="1:19" x14ac:dyDescent="0.2">
      <c r="A938">
        <v>934</v>
      </c>
      <c r="B938">
        <f t="shared" si="107"/>
        <v>10</v>
      </c>
      <c r="C938">
        <v>34</v>
      </c>
      <c r="E938" t="str">
        <f t="shared" ref="E938:E1001" si="108">_xlfn.CONCAT(F938,G938)</f>
        <v>105-1884</v>
      </c>
      <c r="F938" t="s">
        <v>22</v>
      </c>
      <c r="G938" s="1">
        <v>1884</v>
      </c>
      <c r="H938" t="str">
        <f t="shared" ref="H938:H1001" si="109">_xlfn.CONCAT(I938,J938)</f>
        <v>10002:4667</v>
      </c>
      <c r="I938" t="s">
        <v>23</v>
      </c>
      <c r="J938">
        <v>4667</v>
      </c>
      <c r="K938" t="str">
        <f t="shared" ref="K938:K1001" si="110">_xlfn.CONCAT(L938,M938)</f>
        <v>10004:32663</v>
      </c>
      <c r="L938" t="s">
        <v>24</v>
      </c>
      <c r="M938">
        <v>32663</v>
      </c>
      <c r="N938" t="str">
        <f t="shared" ref="N938:N1001" si="111">_xlfn.CONCAT(O938,P938)</f>
        <v>10003:140010</v>
      </c>
      <c r="O938" t="s">
        <v>25</v>
      </c>
      <c r="P938">
        <v>140010</v>
      </c>
      <c r="Q938" t="str">
        <f t="shared" ref="Q938:Q1001" si="112">_xlfn.CONCAT(R938,S938)</f>
        <v>10005:938</v>
      </c>
      <c r="R938" t="s">
        <v>26</v>
      </c>
      <c r="S938">
        <v>938</v>
      </c>
    </row>
    <row r="939" spans="1:19" x14ac:dyDescent="0.2">
      <c r="A939">
        <v>935</v>
      </c>
      <c r="B939">
        <f t="shared" si="107"/>
        <v>10</v>
      </c>
      <c r="C939">
        <v>35</v>
      </c>
      <c r="E939" t="str">
        <f t="shared" si="108"/>
        <v>105-1886</v>
      </c>
      <c r="F939" t="s">
        <v>22</v>
      </c>
      <c r="G939" s="1">
        <v>1886</v>
      </c>
      <c r="H939" t="str">
        <f t="shared" si="109"/>
        <v>10002:4672</v>
      </c>
      <c r="I939" t="s">
        <v>23</v>
      </c>
      <c r="J939">
        <v>4672</v>
      </c>
      <c r="K939" t="str">
        <f t="shared" si="110"/>
        <v>10004:32698</v>
      </c>
      <c r="L939" t="s">
        <v>24</v>
      </c>
      <c r="M939">
        <v>32698</v>
      </c>
      <c r="N939" t="str">
        <f t="shared" si="111"/>
        <v>10003:140160</v>
      </c>
      <c r="O939" t="s">
        <v>25</v>
      </c>
      <c r="P939">
        <v>140160</v>
      </c>
      <c r="Q939" t="str">
        <f t="shared" si="112"/>
        <v>10005:939</v>
      </c>
      <c r="R939" t="s">
        <v>26</v>
      </c>
      <c r="S939">
        <v>939</v>
      </c>
    </row>
    <row r="940" spans="1:19" x14ac:dyDescent="0.2">
      <c r="A940">
        <v>936</v>
      </c>
      <c r="B940">
        <f t="shared" si="107"/>
        <v>10</v>
      </c>
      <c r="C940">
        <v>36</v>
      </c>
      <c r="E940" t="str">
        <f t="shared" si="108"/>
        <v>105-1888</v>
      </c>
      <c r="F940" t="s">
        <v>22</v>
      </c>
      <c r="G940" s="1">
        <v>1888</v>
      </c>
      <c r="H940" t="str">
        <f t="shared" si="109"/>
        <v>10002:4677</v>
      </c>
      <c r="I940" t="s">
        <v>23</v>
      </c>
      <c r="J940">
        <v>4677</v>
      </c>
      <c r="K940" t="str">
        <f t="shared" si="110"/>
        <v>10004:32733</v>
      </c>
      <c r="L940" t="s">
        <v>24</v>
      </c>
      <c r="M940">
        <v>32733</v>
      </c>
      <c r="N940" t="str">
        <f t="shared" si="111"/>
        <v>10003:140310</v>
      </c>
      <c r="O940" t="s">
        <v>25</v>
      </c>
      <c r="P940">
        <v>140310</v>
      </c>
      <c r="Q940" t="str">
        <f t="shared" si="112"/>
        <v>10005:940</v>
      </c>
      <c r="R940" t="s">
        <v>26</v>
      </c>
      <c r="S940">
        <v>940</v>
      </c>
    </row>
    <row r="941" spans="1:19" x14ac:dyDescent="0.2">
      <c r="A941">
        <v>937</v>
      </c>
      <c r="B941">
        <f t="shared" si="107"/>
        <v>10</v>
      </c>
      <c r="C941">
        <v>37</v>
      </c>
      <c r="E941" t="str">
        <f t="shared" si="108"/>
        <v>105-1890</v>
      </c>
      <c r="F941" t="s">
        <v>22</v>
      </c>
      <c r="G941" s="1">
        <v>1890</v>
      </c>
      <c r="H941" t="str">
        <f t="shared" si="109"/>
        <v>10002:4682</v>
      </c>
      <c r="I941" t="s">
        <v>23</v>
      </c>
      <c r="J941">
        <v>4682</v>
      </c>
      <c r="K941" t="str">
        <f t="shared" si="110"/>
        <v>10004:32768</v>
      </c>
      <c r="L941" t="s">
        <v>24</v>
      </c>
      <c r="M941">
        <v>32768</v>
      </c>
      <c r="N941" t="str">
        <f t="shared" si="111"/>
        <v>10003:140460</v>
      </c>
      <c r="O941" t="s">
        <v>25</v>
      </c>
      <c r="P941">
        <v>140460</v>
      </c>
      <c r="Q941" t="str">
        <f t="shared" si="112"/>
        <v>10005:941</v>
      </c>
      <c r="R941" t="s">
        <v>26</v>
      </c>
      <c r="S941">
        <v>941</v>
      </c>
    </row>
    <row r="942" spans="1:19" x14ac:dyDescent="0.2">
      <c r="A942">
        <v>938</v>
      </c>
      <c r="B942">
        <f t="shared" si="107"/>
        <v>10</v>
      </c>
      <c r="C942">
        <v>38</v>
      </c>
      <c r="E942" t="str">
        <f t="shared" si="108"/>
        <v>105-1892</v>
      </c>
      <c r="F942" t="s">
        <v>22</v>
      </c>
      <c r="G942" s="1">
        <v>1892</v>
      </c>
      <c r="H942" t="str">
        <f t="shared" si="109"/>
        <v>10002:4687</v>
      </c>
      <c r="I942" t="s">
        <v>23</v>
      </c>
      <c r="J942">
        <v>4687</v>
      </c>
      <c r="K942" t="str">
        <f t="shared" si="110"/>
        <v>10004:32803</v>
      </c>
      <c r="L942" t="s">
        <v>24</v>
      </c>
      <c r="M942">
        <v>32803</v>
      </c>
      <c r="N942" t="str">
        <f t="shared" si="111"/>
        <v>10003:140610</v>
      </c>
      <c r="O942" t="s">
        <v>25</v>
      </c>
      <c r="P942">
        <v>140610</v>
      </c>
      <c r="Q942" t="str">
        <f t="shared" si="112"/>
        <v>10005:942</v>
      </c>
      <c r="R942" t="s">
        <v>26</v>
      </c>
      <c r="S942">
        <v>942</v>
      </c>
    </row>
    <row r="943" spans="1:19" x14ac:dyDescent="0.2">
      <c r="A943">
        <v>939</v>
      </c>
      <c r="B943">
        <f t="shared" si="107"/>
        <v>10</v>
      </c>
      <c r="C943">
        <v>39</v>
      </c>
      <c r="E943" t="str">
        <f t="shared" si="108"/>
        <v>105-1894</v>
      </c>
      <c r="F943" t="s">
        <v>22</v>
      </c>
      <c r="G943" s="1">
        <v>1894</v>
      </c>
      <c r="H943" t="str">
        <f t="shared" si="109"/>
        <v>10002:4692</v>
      </c>
      <c r="I943" t="s">
        <v>23</v>
      </c>
      <c r="J943">
        <v>4692</v>
      </c>
      <c r="K943" t="str">
        <f t="shared" si="110"/>
        <v>10004:32838</v>
      </c>
      <c r="L943" t="s">
        <v>24</v>
      </c>
      <c r="M943">
        <v>32838</v>
      </c>
      <c r="N943" t="str">
        <f t="shared" si="111"/>
        <v>10003:140760</v>
      </c>
      <c r="O943" t="s">
        <v>25</v>
      </c>
      <c r="P943">
        <v>140760</v>
      </c>
      <c r="Q943" t="str">
        <f t="shared" si="112"/>
        <v>10005:943</v>
      </c>
      <c r="R943" t="s">
        <v>26</v>
      </c>
      <c r="S943">
        <v>943</v>
      </c>
    </row>
    <row r="944" spans="1:19" x14ac:dyDescent="0.2">
      <c r="A944">
        <v>940</v>
      </c>
      <c r="B944">
        <f t="shared" si="107"/>
        <v>10</v>
      </c>
      <c r="C944">
        <v>40</v>
      </c>
      <c r="E944" t="str">
        <f t="shared" si="108"/>
        <v>105-1896</v>
      </c>
      <c r="F944" t="s">
        <v>22</v>
      </c>
      <c r="G944" s="1">
        <v>1896</v>
      </c>
      <c r="H944" t="str">
        <f t="shared" si="109"/>
        <v>10002:4697</v>
      </c>
      <c r="I944" t="s">
        <v>23</v>
      </c>
      <c r="J944">
        <v>4697</v>
      </c>
      <c r="K944" t="str">
        <f t="shared" si="110"/>
        <v>10004:32873</v>
      </c>
      <c r="L944" t="s">
        <v>24</v>
      </c>
      <c r="M944">
        <v>32873</v>
      </c>
      <c r="N944" t="str">
        <f t="shared" si="111"/>
        <v>10003:140910</v>
      </c>
      <c r="O944" t="s">
        <v>25</v>
      </c>
      <c r="P944">
        <v>140910</v>
      </c>
      <c r="Q944" t="str">
        <f t="shared" si="112"/>
        <v>10005:944</v>
      </c>
      <c r="R944" t="s">
        <v>26</v>
      </c>
      <c r="S944">
        <v>944</v>
      </c>
    </row>
    <row r="945" spans="1:19" x14ac:dyDescent="0.2">
      <c r="A945">
        <v>941</v>
      </c>
      <c r="B945">
        <f t="shared" si="107"/>
        <v>10</v>
      </c>
      <c r="C945">
        <v>41</v>
      </c>
      <c r="E945" t="str">
        <f t="shared" si="108"/>
        <v>105-1898</v>
      </c>
      <c r="F945" t="s">
        <v>22</v>
      </c>
      <c r="G945" s="1">
        <v>1898</v>
      </c>
      <c r="H945" t="str">
        <f t="shared" si="109"/>
        <v>10002:4702</v>
      </c>
      <c r="I945" t="s">
        <v>23</v>
      </c>
      <c r="J945">
        <v>4702</v>
      </c>
      <c r="K945" t="str">
        <f t="shared" si="110"/>
        <v>10004:32908</v>
      </c>
      <c r="L945" t="s">
        <v>24</v>
      </c>
      <c r="M945">
        <v>32908</v>
      </c>
      <c r="N945" t="str">
        <f t="shared" si="111"/>
        <v>10003:141060</v>
      </c>
      <c r="O945" t="s">
        <v>25</v>
      </c>
      <c r="P945">
        <v>141060</v>
      </c>
      <c r="Q945" t="str">
        <f t="shared" si="112"/>
        <v>10005:945</v>
      </c>
      <c r="R945" t="s">
        <v>26</v>
      </c>
      <c r="S945">
        <v>945</v>
      </c>
    </row>
    <row r="946" spans="1:19" x14ac:dyDescent="0.2">
      <c r="A946">
        <v>942</v>
      </c>
      <c r="B946">
        <f t="shared" si="107"/>
        <v>10</v>
      </c>
      <c r="C946">
        <v>42</v>
      </c>
      <c r="E946" t="str">
        <f t="shared" si="108"/>
        <v>105-1900</v>
      </c>
      <c r="F946" t="s">
        <v>22</v>
      </c>
      <c r="G946" s="1">
        <v>1900</v>
      </c>
      <c r="H946" t="str">
        <f t="shared" si="109"/>
        <v>10002:4707</v>
      </c>
      <c r="I946" t="s">
        <v>23</v>
      </c>
      <c r="J946">
        <v>4707</v>
      </c>
      <c r="K946" t="str">
        <f t="shared" si="110"/>
        <v>10004:32943</v>
      </c>
      <c r="L946" t="s">
        <v>24</v>
      </c>
      <c r="M946">
        <v>32943</v>
      </c>
      <c r="N946" t="str">
        <f t="shared" si="111"/>
        <v>10003:141210</v>
      </c>
      <c r="O946" t="s">
        <v>25</v>
      </c>
      <c r="P946">
        <v>141210</v>
      </c>
      <c r="Q946" t="str">
        <f t="shared" si="112"/>
        <v>10005:946</v>
      </c>
      <c r="R946" t="s">
        <v>26</v>
      </c>
      <c r="S946">
        <v>946</v>
      </c>
    </row>
    <row r="947" spans="1:19" x14ac:dyDescent="0.2">
      <c r="A947">
        <v>943</v>
      </c>
      <c r="B947">
        <f t="shared" si="107"/>
        <v>10</v>
      </c>
      <c r="C947">
        <v>43</v>
      </c>
      <c r="E947" t="str">
        <f t="shared" si="108"/>
        <v>105-1902</v>
      </c>
      <c r="F947" t="s">
        <v>22</v>
      </c>
      <c r="G947" s="1">
        <v>1902</v>
      </c>
      <c r="H947" t="str">
        <f t="shared" si="109"/>
        <v>10002:4712</v>
      </c>
      <c r="I947" t="s">
        <v>23</v>
      </c>
      <c r="J947">
        <v>4712</v>
      </c>
      <c r="K947" t="str">
        <f t="shared" si="110"/>
        <v>10004:32978</v>
      </c>
      <c r="L947" t="s">
        <v>24</v>
      </c>
      <c r="M947">
        <v>32978</v>
      </c>
      <c r="N947" t="str">
        <f t="shared" si="111"/>
        <v>10003:141360</v>
      </c>
      <c r="O947" t="s">
        <v>25</v>
      </c>
      <c r="P947">
        <v>141360</v>
      </c>
      <c r="Q947" t="str">
        <f t="shared" si="112"/>
        <v>10005:947</v>
      </c>
      <c r="R947" t="s">
        <v>26</v>
      </c>
      <c r="S947">
        <v>947</v>
      </c>
    </row>
    <row r="948" spans="1:19" x14ac:dyDescent="0.2">
      <c r="A948">
        <v>944</v>
      </c>
      <c r="B948">
        <f t="shared" si="107"/>
        <v>10</v>
      </c>
      <c r="C948">
        <v>44</v>
      </c>
      <c r="E948" t="str">
        <f t="shared" si="108"/>
        <v>105-1904</v>
      </c>
      <c r="F948" t="s">
        <v>22</v>
      </c>
      <c r="G948" s="1">
        <v>1904</v>
      </c>
      <c r="H948" t="str">
        <f t="shared" si="109"/>
        <v>10002:4717</v>
      </c>
      <c r="I948" t="s">
        <v>23</v>
      </c>
      <c r="J948">
        <v>4717</v>
      </c>
      <c r="K948" t="str">
        <f t="shared" si="110"/>
        <v>10004:33013</v>
      </c>
      <c r="L948" t="s">
        <v>24</v>
      </c>
      <c r="M948">
        <v>33013</v>
      </c>
      <c r="N948" t="str">
        <f t="shared" si="111"/>
        <v>10003:141510</v>
      </c>
      <c r="O948" t="s">
        <v>25</v>
      </c>
      <c r="P948">
        <v>141510</v>
      </c>
      <c r="Q948" t="str">
        <f t="shared" si="112"/>
        <v>10005:948</v>
      </c>
      <c r="R948" t="s">
        <v>26</v>
      </c>
      <c r="S948">
        <v>948</v>
      </c>
    </row>
    <row r="949" spans="1:19" x14ac:dyDescent="0.2">
      <c r="A949">
        <v>945</v>
      </c>
      <c r="B949">
        <f t="shared" si="107"/>
        <v>10</v>
      </c>
      <c r="C949">
        <v>45</v>
      </c>
      <c r="E949" t="str">
        <f t="shared" si="108"/>
        <v>105-1906</v>
      </c>
      <c r="F949" t="s">
        <v>22</v>
      </c>
      <c r="G949" s="1">
        <v>1906</v>
      </c>
      <c r="H949" t="str">
        <f t="shared" si="109"/>
        <v>10002:4722</v>
      </c>
      <c r="I949" t="s">
        <v>23</v>
      </c>
      <c r="J949">
        <v>4722</v>
      </c>
      <c r="K949" t="str">
        <f t="shared" si="110"/>
        <v>10004:33048</v>
      </c>
      <c r="L949" t="s">
        <v>24</v>
      </c>
      <c r="M949">
        <v>33048</v>
      </c>
      <c r="N949" t="str">
        <f t="shared" si="111"/>
        <v>10003:141660</v>
      </c>
      <c r="O949" t="s">
        <v>25</v>
      </c>
      <c r="P949">
        <v>141660</v>
      </c>
      <c r="Q949" t="str">
        <f t="shared" si="112"/>
        <v>10005:949</v>
      </c>
      <c r="R949" t="s">
        <v>26</v>
      </c>
      <c r="S949">
        <v>949</v>
      </c>
    </row>
    <row r="950" spans="1:19" x14ac:dyDescent="0.2">
      <c r="A950">
        <v>946</v>
      </c>
      <c r="B950">
        <f t="shared" si="107"/>
        <v>10</v>
      </c>
      <c r="C950">
        <v>46</v>
      </c>
      <c r="E950" t="str">
        <f t="shared" si="108"/>
        <v>105-1908</v>
      </c>
      <c r="F950" t="s">
        <v>22</v>
      </c>
      <c r="G950" s="1">
        <v>1908</v>
      </c>
      <c r="H950" t="str">
        <f t="shared" si="109"/>
        <v>10002:4727</v>
      </c>
      <c r="I950" t="s">
        <v>23</v>
      </c>
      <c r="J950">
        <v>4727</v>
      </c>
      <c r="K950" t="str">
        <f t="shared" si="110"/>
        <v>10004:33083</v>
      </c>
      <c r="L950" t="s">
        <v>24</v>
      </c>
      <c r="M950">
        <v>33083</v>
      </c>
      <c r="N950" t="str">
        <f t="shared" si="111"/>
        <v>10003:141810</v>
      </c>
      <c r="O950" t="s">
        <v>25</v>
      </c>
      <c r="P950">
        <v>141810</v>
      </c>
      <c r="Q950" t="str">
        <f t="shared" si="112"/>
        <v>10005:950</v>
      </c>
      <c r="R950" t="s">
        <v>26</v>
      </c>
      <c r="S950">
        <v>950</v>
      </c>
    </row>
    <row r="951" spans="1:19" x14ac:dyDescent="0.2">
      <c r="A951">
        <v>947</v>
      </c>
      <c r="B951">
        <f t="shared" si="107"/>
        <v>10</v>
      </c>
      <c r="C951">
        <v>47</v>
      </c>
      <c r="E951" t="str">
        <f t="shared" si="108"/>
        <v>105-1910</v>
      </c>
      <c r="F951" t="s">
        <v>22</v>
      </c>
      <c r="G951" s="1">
        <v>1910</v>
      </c>
      <c r="H951" t="str">
        <f t="shared" si="109"/>
        <v>10002:4732</v>
      </c>
      <c r="I951" t="s">
        <v>23</v>
      </c>
      <c r="J951">
        <v>4732</v>
      </c>
      <c r="K951" t="str">
        <f t="shared" si="110"/>
        <v>10004:33118</v>
      </c>
      <c r="L951" t="s">
        <v>24</v>
      </c>
      <c r="M951">
        <v>33118</v>
      </c>
      <c r="N951" t="str">
        <f t="shared" si="111"/>
        <v>10003:141960</v>
      </c>
      <c r="O951" t="s">
        <v>25</v>
      </c>
      <c r="P951">
        <v>141960</v>
      </c>
      <c r="Q951" t="str">
        <f t="shared" si="112"/>
        <v>10005:951</v>
      </c>
      <c r="R951" t="s">
        <v>26</v>
      </c>
      <c r="S951">
        <v>951</v>
      </c>
    </row>
    <row r="952" spans="1:19" x14ac:dyDescent="0.2">
      <c r="A952">
        <v>948</v>
      </c>
      <c r="B952">
        <f t="shared" si="107"/>
        <v>10</v>
      </c>
      <c r="C952">
        <v>48</v>
      </c>
      <c r="E952" t="str">
        <f t="shared" si="108"/>
        <v>105-1912</v>
      </c>
      <c r="F952" t="s">
        <v>22</v>
      </c>
      <c r="G952" s="1">
        <v>1912</v>
      </c>
      <c r="H952" t="str">
        <f t="shared" si="109"/>
        <v>10002:4737</v>
      </c>
      <c r="I952" t="s">
        <v>23</v>
      </c>
      <c r="J952">
        <v>4737</v>
      </c>
      <c r="K952" t="str">
        <f t="shared" si="110"/>
        <v>10004:33153</v>
      </c>
      <c r="L952" t="s">
        <v>24</v>
      </c>
      <c r="M952">
        <v>33153</v>
      </c>
      <c r="N952" t="str">
        <f t="shared" si="111"/>
        <v>10003:142110</v>
      </c>
      <c r="O952" t="s">
        <v>25</v>
      </c>
      <c r="P952">
        <v>142110</v>
      </c>
      <c r="Q952" t="str">
        <f t="shared" si="112"/>
        <v>10005:952</v>
      </c>
      <c r="R952" t="s">
        <v>26</v>
      </c>
      <c r="S952">
        <v>952</v>
      </c>
    </row>
    <row r="953" spans="1:19" x14ac:dyDescent="0.2">
      <c r="A953">
        <v>949</v>
      </c>
      <c r="B953">
        <f t="shared" si="107"/>
        <v>10</v>
      </c>
      <c r="C953">
        <v>49</v>
      </c>
      <c r="E953" t="str">
        <f t="shared" si="108"/>
        <v>105-1914</v>
      </c>
      <c r="F953" t="s">
        <v>22</v>
      </c>
      <c r="G953" s="1">
        <v>1914</v>
      </c>
      <c r="H953" t="str">
        <f t="shared" si="109"/>
        <v>10002:4742</v>
      </c>
      <c r="I953" t="s">
        <v>23</v>
      </c>
      <c r="J953">
        <v>4742</v>
      </c>
      <c r="K953" t="str">
        <f t="shared" si="110"/>
        <v>10004:33188</v>
      </c>
      <c r="L953" t="s">
        <v>24</v>
      </c>
      <c r="M953">
        <v>33188</v>
      </c>
      <c r="N953" t="str">
        <f t="shared" si="111"/>
        <v>10003:142260</v>
      </c>
      <c r="O953" t="s">
        <v>25</v>
      </c>
      <c r="P953">
        <v>142260</v>
      </c>
      <c r="Q953" t="str">
        <f t="shared" si="112"/>
        <v>10005:953</v>
      </c>
      <c r="R953" t="s">
        <v>26</v>
      </c>
      <c r="S953">
        <v>953</v>
      </c>
    </row>
    <row r="954" spans="1:19" x14ac:dyDescent="0.2">
      <c r="A954">
        <v>950</v>
      </c>
      <c r="B954">
        <f t="shared" si="107"/>
        <v>10</v>
      </c>
      <c r="C954">
        <v>50</v>
      </c>
      <c r="E954" t="str">
        <f t="shared" si="108"/>
        <v>105-1916</v>
      </c>
      <c r="F954" t="s">
        <v>22</v>
      </c>
      <c r="G954" s="1">
        <v>1916</v>
      </c>
      <c r="H954" t="str">
        <f t="shared" si="109"/>
        <v>10002:4747</v>
      </c>
      <c r="I954" t="s">
        <v>23</v>
      </c>
      <c r="J954">
        <v>4747</v>
      </c>
      <c r="K954" t="str">
        <f t="shared" si="110"/>
        <v>10004:33223</v>
      </c>
      <c r="L954" t="s">
        <v>24</v>
      </c>
      <c r="M954">
        <v>33223</v>
      </c>
      <c r="N954" t="str">
        <f t="shared" si="111"/>
        <v>10003:142410</v>
      </c>
      <c r="O954" t="s">
        <v>25</v>
      </c>
      <c r="P954">
        <v>142410</v>
      </c>
      <c r="Q954" t="str">
        <f t="shared" si="112"/>
        <v>10005:954</v>
      </c>
      <c r="R954" t="s">
        <v>26</v>
      </c>
      <c r="S954">
        <v>954</v>
      </c>
    </row>
    <row r="955" spans="1:19" x14ac:dyDescent="0.2">
      <c r="A955">
        <v>951</v>
      </c>
      <c r="B955">
        <f t="shared" si="107"/>
        <v>10</v>
      </c>
      <c r="C955">
        <v>51</v>
      </c>
      <c r="E955" t="str">
        <f t="shared" si="108"/>
        <v>105-1918</v>
      </c>
      <c r="F955" t="s">
        <v>22</v>
      </c>
      <c r="G955" s="1">
        <v>1918</v>
      </c>
      <c r="H955" t="str">
        <f t="shared" si="109"/>
        <v>10002:4752</v>
      </c>
      <c r="I955" t="s">
        <v>23</v>
      </c>
      <c r="J955">
        <v>4752</v>
      </c>
      <c r="K955" t="str">
        <f t="shared" si="110"/>
        <v>10004:33258</v>
      </c>
      <c r="L955" t="s">
        <v>24</v>
      </c>
      <c r="M955">
        <v>33258</v>
      </c>
      <c r="N955" t="str">
        <f t="shared" si="111"/>
        <v>10003:142560</v>
      </c>
      <c r="O955" t="s">
        <v>25</v>
      </c>
      <c r="P955">
        <v>142560</v>
      </c>
      <c r="Q955" t="str">
        <f t="shared" si="112"/>
        <v>10005:955</v>
      </c>
      <c r="R955" t="s">
        <v>26</v>
      </c>
      <c r="S955">
        <v>955</v>
      </c>
    </row>
    <row r="956" spans="1:19" x14ac:dyDescent="0.2">
      <c r="A956">
        <v>952</v>
      </c>
      <c r="B956">
        <f t="shared" si="107"/>
        <v>10</v>
      </c>
      <c r="C956">
        <v>52</v>
      </c>
      <c r="E956" t="str">
        <f t="shared" si="108"/>
        <v>105-1920</v>
      </c>
      <c r="F956" t="s">
        <v>22</v>
      </c>
      <c r="G956" s="1">
        <v>1920</v>
      </c>
      <c r="H956" t="str">
        <f t="shared" si="109"/>
        <v>10002:4757</v>
      </c>
      <c r="I956" t="s">
        <v>23</v>
      </c>
      <c r="J956">
        <v>4757</v>
      </c>
      <c r="K956" t="str">
        <f t="shared" si="110"/>
        <v>10004:33293</v>
      </c>
      <c r="L956" t="s">
        <v>24</v>
      </c>
      <c r="M956">
        <v>33293</v>
      </c>
      <c r="N956" t="str">
        <f t="shared" si="111"/>
        <v>10003:142710</v>
      </c>
      <c r="O956" t="s">
        <v>25</v>
      </c>
      <c r="P956">
        <v>142710</v>
      </c>
      <c r="Q956" t="str">
        <f t="shared" si="112"/>
        <v>10005:956</v>
      </c>
      <c r="R956" t="s">
        <v>26</v>
      </c>
      <c r="S956">
        <v>956</v>
      </c>
    </row>
    <row r="957" spans="1:19" x14ac:dyDescent="0.2">
      <c r="A957">
        <v>953</v>
      </c>
      <c r="B957">
        <f t="shared" si="107"/>
        <v>10</v>
      </c>
      <c r="C957">
        <v>53</v>
      </c>
      <c r="E957" t="str">
        <f t="shared" si="108"/>
        <v>105-1922</v>
      </c>
      <c r="F957" t="s">
        <v>22</v>
      </c>
      <c r="G957" s="1">
        <v>1922</v>
      </c>
      <c r="H957" t="str">
        <f t="shared" si="109"/>
        <v>10002:4762</v>
      </c>
      <c r="I957" t="s">
        <v>23</v>
      </c>
      <c r="J957">
        <v>4762</v>
      </c>
      <c r="K957" t="str">
        <f t="shared" si="110"/>
        <v>10004:33328</v>
      </c>
      <c r="L957" t="s">
        <v>24</v>
      </c>
      <c r="M957">
        <v>33328</v>
      </c>
      <c r="N957" t="str">
        <f t="shared" si="111"/>
        <v>10003:142860</v>
      </c>
      <c r="O957" t="s">
        <v>25</v>
      </c>
      <c r="P957">
        <v>142860</v>
      </c>
      <c r="Q957" t="str">
        <f t="shared" si="112"/>
        <v>10005:957</v>
      </c>
      <c r="R957" t="s">
        <v>26</v>
      </c>
      <c r="S957">
        <v>957</v>
      </c>
    </row>
    <row r="958" spans="1:19" x14ac:dyDescent="0.2">
      <c r="A958">
        <v>954</v>
      </c>
      <c r="B958">
        <f t="shared" si="107"/>
        <v>10</v>
      </c>
      <c r="C958">
        <v>54</v>
      </c>
      <c r="E958" t="str">
        <f t="shared" si="108"/>
        <v>105-1924</v>
      </c>
      <c r="F958" t="s">
        <v>22</v>
      </c>
      <c r="G958" s="1">
        <v>1924</v>
      </c>
      <c r="H958" t="str">
        <f t="shared" si="109"/>
        <v>10002:4767</v>
      </c>
      <c r="I958" t="s">
        <v>23</v>
      </c>
      <c r="J958">
        <v>4767</v>
      </c>
      <c r="K958" t="str">
        <f t="shared" si="110"/>
        <v>10004:33363</v>
      </c>
      <c r="L958" t="s">
        <v>24</v>
      </c>
      <c r="M958">
        <v>33363</v>
      </c>
      <c r="N958" t="str">
        <f t="shared" si="111"/>
        <v>10003:143010</v>
      </c>
      <c r="O958" t="s">
        <v>25</v>
      </c>
      <c r="P958">
        <v>143010</v>
      </c>
      <c r="Q958" t="str">
        <f t="shared" si="112"/>
        <v>10005:958</v>
      </c>
      <c r="R958" t="s">
        <v>26</v>
      </c>
      <c r="S958">
        <v>958</v>
      </c>
    </row>
    <row r="959" spans="1:19" x14ac:dyDescent="0.2">
      <c r="A959">
        <v>955</v>
      </c>
      <c r="B959">
        <f t="shared" si="107"/>
        <v>10</v>
      </c>
      <c r="C959">
        <v>55</v>
      </c>
      <c r="E959" t="str">
        <f t="shared" si="108"/>
        <v>105-1926</v>
      </c>
      <c r="F959" t="s">
        <v>22</v>
      </c>
      <c r="G959" s="1">
        <v>1926</v>
      </c>
      <c r="H959" t="str">
        <f t="shared" si="109"/>
        <v>10002:4772</v>
      </c>
      <c r="I959" t="s">
        <v>23</v>
      </c>
      <c r="J959">
        <v>4772</v>
      </c>
      <c r="K959" t="str">
        <f t="shared" si="110"/>
        <v>10004:33398</v>
      </c>
      <c r="L959" t="s">
        <v>24</v>
      </c>
      <c r="M959">
        <v>33398</v>
      </c>
      <c r="N959" t="str">
        <f t="shared" si="111"/>
        <v>10003:143160</v>
      </c>
      <c r="O959" t="s">
        <v>25</v>
      </c>
      <c r="P959">
        <v>143160</v>
      </c>
      <c r="Q959" t="str">
        <f t="shared" si="112"/>
        <v>10005:959</v>
      </c>
      <c r="R959" t="s">
        <v>26</v>
      </c>
      <c r="S959">
        <v>959</v>
      </c>
    </row>
    <row r="960" spans="1:19" x14ac:dyDescent="0.2">
      <c r="A960">
        <v>956</v>
      </c>
      <c r="B960">
        <f t="shared" si="107"/>
        <v>10</v>
      </c>
      <c r="C960">
        <v>56</v>
      </c>
      <c r="E960" t="str">
        <f t="shared" si="108"/>
        <v>105-1928</v>
      </c>
      <c r="F960" t="s">
        <v>22</v>
      </c>
      <c r="G960" s="1">
        <v>1928</v>
      </c>
      <c r="H960" t="str">
        <f t="shared" si="109"/>
        <v>10002:4777</v>
      </c>
      <c r="I960" t="s">
        <v>23</v>
      </c>
      <c r="J960">
        <v>4777</v>
      </c>
      <c r="K960" t="str">
        <f t="shared" si="110"/>
        <v>10004:33433</v>
      </c>
      <c r="L960" t="s">
        <v>24</v>
      </c>
      <c r="M960">
        <v>33433</v>
      </c>
      <c r="N960" t="str">
        <f t="shared" si="111"/>
        <v>10003:143310</v>
      </c>
      <c r="O960" t="s">
        <v>25</v>
      </c>
      <c r="P960">
        <v>143310</v>
      </c>
      <c r="Q960" t="str">
        <f t="shared" si="112"/>
        <v>10005:960</v>
      </c>
      <c r="R960" t="s">
        <v>26</v>
      </c>
      <c r="S960">
        <v>960</v>
      </c>
    </row>
    <row r="961" spans="1:19" x14ac:dyDescent="0.2">
      <c r="A961">
        <v>957</v>
      </c>
      <c r="B961">
        <f t="shared" si="107"/>
        <v>10</v>
      </c>
      <c r="C961">
        <v>57</v>
      </c>
      <c r="E961" t="str">
        <f t="shared" si="108"/>
        <v>105-1930</v>
      </c>
      <c r="F961" t="s">
        <v>22</v>
      </c>
      <c r="G961" s="1">
        <v>1930</v>
      </c>
      <c r="H961" t="str">
        <f t="shared" si="109"/>
        <v>10002:4782</v>
      </c>
      <c r="I961" t="s">
        <v>23</v>
      </c>
      <c r="J961">
        <v>4782</v>
      </c>
      <c r="K961" t="str">
        <f t="shared" si="110"/>
        <v>10004:33468</v>
      </c>
      <c r="L961" t="s">
        <v>24</v>
      </c>
      <c r="M961">
        <v>33468</v>
      </c>
      <c r="N961" t="str">
        <f t="shared" si="111"/>
        <v>10003:143460</v>
      </c>
      <c r="O961" t="s">
        <v>25</v>
      </c>
      <c r="P961">
        <v>143460</v>
      </c>
      <c r="Q961" t="str">
        <f t="shared" si="112"/>
        <v>10005:961</v>
      </c>
      <c r="R961" t="s">
        <v>26</v>
      </c>
      <c r="S961">
        <v>961</v>
      </c>
    </row>
    <row r="962" spans="1:19" x14ac:dyDescent="0.2">
      <c r="A962">
        <v>958</v>
      </c>
      <c r="B962">
        <f t="shared" si="107"/>
        <v>10</v>
      </c>
      <c r="C962">
        <v>58</v>
      </c>
      <c r="E962" t="str">
        <f t="shared" si="108"/>
        <v>105-1932</v>
      </c>
      <c r="F962" t="s">
        <v>22</v>
      </c>
      <c r="G962" s="1">
        <v>1932</v>
      </c>
      <c r="H962" t="str">
        <f t="shared" si="109"/>
        <v>10002:4787</v>
      </c>
      <c r="I962" t="s">
        <v>23</v>
      </c>
      <c r="J962">
        <v>4787</v>
      </c>
      <c r="K962" t="str">
        <f t="shared" si="110"/>
        <v>10004:33503</v>
      </c>
      <c r="L962" t="s">
        <v>24</v>
      </c>
      <c r="M962">
        <v>33503</v>
      </c>
      <c r="N962" t="str">
        <f t="shared" si="111"/>
        <v>10003:143610</v>
      </c>
      <c r="O962" t="s">
        <v>25</v>
      </c>
      <c r="P962">
        <v>143610</v>
      </c>
      <c r="Q962" t="str">
        <f t="shared" si="112"/>
        <v>10005:962</v>
      </c>
      <c r="R962" t="s">
        <v>26</v>
      </c>
      <c r="S962">
        <v>962</v>
      </c>
    </row>
    <row r="963" spans="1:19" x14ac:dyDescent="0.2">
      <c r="A963">
        <v>959</v>
      </c>
      <c r="B963">
        <f t="shared" si="107"/>
        <v>10</v>
      </c>
      <c r="C963">
        <v>59</v>
      </c>
      <c r="E963" t="str">
        <f t="shared" si="108"/>
        <v>105-1934</v>
      </c>
      <c r="F963" t="s">
        <v>22</v>
      </c>
      <c r="G963" s="1">
        <v>1934</v>
      </c>
      <c r="H963" t="str">
        <f t="shared" si="109"/>
        <v>10002:4792</v>
      </c>
      <c r="I963" t="s">
        <v>23</v>
      </c>
      <c r="J963">
        <v>4792</v>
      </c>
      <c r="K963" t="str">
        <f t="shared" si="110"/>
        <v>10004:33538</v>
      </c>
      <c r="L963" t="s">
        <v>24</v>
      </c>
      <c r="M963">
        <v>33538</v>
      </c>
      <c r="N963" t="str">
        <f t="shared" si="111"/>
        <v>10003:143760</v>
      </c>
      <c r="O963" t="s">
        <v>25</v>
      </c>
      <c r="P963">
        <v>143760</v>
      </c>
      <c r="Q963" t="str">
        <f t="shared" si="112"/>
        <v>10005:963</v>
      </c>
      <c r="R963" t="s">
        <v>26</v>
      </c>
      <c r="S963">
        <v>963</v>
      </c>
    </row>
    <row r="964" spans="1:19" x14ac:dyDescent="0.2">
      <c r="A964">
        <v>960</v>
      </c>
      <c r="B964">
        <f t="shared" si="107"/>
        <v>10</v>
      </c>
      <c r="C964">
        <v>60</v>
      </c>
      <c r="E964" t="str">
        <f t="shared" si="108"/>
        <v>105-1936</v>
      </c>
      <c r="F964" t="s">
        <v>22</v>
      </c>
      <c r="G964" s="1">
        <v>1936</v>
      </c>
      <c r="H964" t="str">
        <f t="shared" si="109"/>
        <v>10002:4797</v>
      </c>
      <c r="I964" t="s">
        <v>23</v>
      </c>
      <c r="J964">
        <v>4797</v>
      </c>
      <c r="K964" t="str">
        <f t="shared" si="110"/>
        <v>10004:33573</v>
      </c>
      <c r="L964" t="s">
        <v>24</v>
      </c>
      <c r="M964">
        <v>33573</v>
      </c>
      <c r="N964" t="str">
        <f t="shared" si="111"/>
        <v>10003:143910</v>
      </c>
      <c r="O964" t="s">
        <v>25</v>
      </c>
      <c r="P964">
        <v>143910</v>
      </c>
      <c r="Q964" t="str">
        <f t="shared" si="112"/>
        <v>10005:964</v>
      </c>
      <c r="R964" t="s">
        <v>26</v>
      </c>
      <c r="S964">
        <v>964</v>
      </c>
    </row>
    <row r="965" spans="1:19" x14ac:dyDescent="0.2">
      <c r="A965">
        <v>961</v>
      </c>
      <c r="B965">
        <f t="shared" si="107"/>
        <v>10</v>
      </c>
      <c r="C965">
        <v>61</v>
      </c>
      <c r="E965" t="str">
        <f t="shared" si="108"/>
        <v>105-1938</v>
      </c>
      <c r="F965" t="s">
        <v>22</v>
      </c>
      <c r="G965" s="1">
        <v>1938</v>
      </c>
      <c r="H965" t="str">
        <f t="shared" si="109"/>
        <v>10002:4802</v>
      </c>
      <c r="I965" t="s">
        <v>23</v>
      </c>
      <c r="J965">
        <v>4802</v>
      </c>
      <c r="K965" t="str">
        <f t="shared" si="110"/>
        <v>10004:33608</v>
      </c>
      <c r="L965" t="s">
        <v>24</v>
      </c>
      <c r="M965">
        <v>33608</v>
      </c>
      <c r="N965" t="str">
        <f t="shared" si="111"/>
        <v>10003:144060</v>
      </c>
      <c r="O965" t="s">
        <v>25</v>
      </c>
      <c r="P965">
        <v>144060</v>
      </c>
      <c r="Q965" t="str">
        <f t="shared" si="112"/>
        <v>10005:965</v>
      </c>
      <c r="R965" t="s">
        <v>26</v>
      </c>
      <c r="S965">
        <v>965</v>
      </c>
    </row>
    <row r="966" spans="1:19" x14ac:dyDescent="0.2">
      <c r="A966">
        <v>962</v>
      </c>
      <c r="B966">
        <f t="shared" ref="B966:B1029" si="113">INT((A966-1)/100)+1</f>
        <v>10</v>
      </c>
      <c r="C966">
        <v>62</v>
      </c>
      <c r="E966" t="str">
        <f t="shared" si="108"/>
        <v>105-1940</v>
      </c>
      <c r="F966" t="s">
        <v>22</v>
      </c>
      <c r="G966" s="1">
        <v>1940</v>
      </c>
      <c r="H966" t="str">
        <f t="shared" si="109"/>
        <v>10002:4807</v>
      </c>
      <c r="I966" t="s">
        <v>23</v>
      </c>
      <c r="J966">
        <v>4807</v>
      </c>
      <c r="K966" t="str">
        <f t="shared" si="110"/>
        <v>10004:33643</v>
      </c>
      <c r="L966" t="s">
        <v>24</v>
      </c>
      <c r="M966">
        <v>33643</v>
      </c>
      <c r="N966" t="str">
        <f t="shared" si="111"/>
        <v>10003:144210</v>
      </c>
      <c r="O966" t="s">
        <v>25</v>
      </c>
      <c r="P966">
        <v>144210</v>
      </c>
      <c r="Q966" t="str">
        <f t="shared" si="112"/>
        <v>10005:966</v>
      </c>
      <c r="R966" t="s">
        <v>26</v>
      </c>
      <c r="S966">
        <v>966</v>
      </c>
    </row>
    <row r="967" spans="1:19" x14ac:dyDescent="0.2">
      <c r="A967">
        <v>963</v>
      </c>
      <c r="B967">
        <f t="shared" si="113"/>
        <v>10</v>
      </c>
      <c r="C967">
        <v>63</v>
      </c>
      <c r="E967" t="str">
        <f t="shared" si="108"/>
        <v>105-1942</v>
      </c>
      <c r="F967" t="s">
        <v>22</v>
      </c>
      <c r="G967" s="1">
        <v>1942</v>
      </c>
      <c r="H967" t="str">
        <f t="shared" si="109"/>
        <v>10002:4812</v>
      </c>
      <c r="I967" t="s">
        <v>23</v>
      </c>
      <c r="J967">
        <v>4812</v>
      </c>
      <c r="K967" t="str">
        <f t="shared" si="110"/>
        <v>10004:33678</v>
      </c>
      <c r="L967" t="s">
        <v>24</v>
      </c>
      <c r="M967">
        <v>33678</v>
      </c>
      <c r="N967" t="str">
        <f t="shared" si="111"/>
        <v>10003:144360</v>
      </c>
      <c r="O967" t="s">
        <v>25</v>
      </c>
      <c r="P967">
        <v>144360</v>
      </c>
      <c r="Q967" t="str">
        <f t="shared" si="112"/>
        <v>10005:967</v>
      </c>
      <c r="R967" t="s">
        <v>26</v>
      </c>
      <c r="S967">
        <v>967</v>
      </c>
    </row>
    <row r="968" spans="1:19" x14ac:dyDescent="0.2">
      <c r="A968">
        <v>964</v>
      </c>
      <c r="B968">
        <f t="shared" si="113"/>
        <v>10</v>
      </c>
      <c r="C968">
        <v>64</v>
      </c>
      <c r="E968" t="str">
        <f t="shared" si="108"/>
        <v>105-1944</v>
      </c>
      <c r="F968" t="s">
        <v>22</v>
      </c>
      <c r="G968" s="1">
        <v>1944</v>
      </c>
      <c r="H968" t="str">
        <f t="shared" si="109"/>
        <v>10002:4817</v>
      </c>
      <c r="I968" t="s">
        <v>23</v>
      </c>
      <c r="J968">
        <v>4817</v>
      </c>
      <c r="K968" t="str">
        <f t="shared" si="110"/>
        <v>10004:33713</v>
      </c>
      <c r="L968" t="s">
        <v>24</v>
      </c>
      <c r="M968">
        <v>33713</v>
      </c>
      <c r="N968" t="str">
        <f t="shared" si="111"/>
        <v>10003:144510</v>
      </c>
      <c r="O968" t="s">
        <v>25</v>
      </c>
      <c r="P968">
        <v>144510</v>
      </c>
      <c r="Q968" t="str">
        <f t="shared" si="112"/>
        <v>10005:968</v>
      </c>
      <c r="R968" t="s">
        <v>26</v>
      </c>
      <c r="S968">
        <v>968</v>
      </c>
    </row>
    <row r="969" spans="1:19" x14ac:dyDescent="0.2">
      <c r="A969">
        <v>965</v>
      </c>
      <c r="B969">
        <f t="shared" si="113"/>
        <v>10</v>
      </c>
      <c r="C969">
        <v>65</v>
      </c>
      <c r="E969" t="str">
        <f t="shared" si="108"/>
        <v>105-1946</v>
      </c>
      <c r="F969" t="s">
        <v>22</v>
      </c>
      <c r="G969" s="1">
        <v>1946</v>
      </c>
      <c r="H969" t="str">
        <f t="shared" si="109"/>
        <v>10002:4822</v>
      </c>
      <c r="I969" t="s">
        <v>23</v>
      </c>
      <c r="J969">
        <v>4822</v>
      </c>
      <c r="K969" t="str">
        <f t="shared" si="110"/>
        <v>10004:33748</v>
      </c>
      <c r="L969" t="s">
        <v>24</v>
      </c>
      <c r="M969">
        <v>33748</v>
      </c>
      <c r="N969" t="str">
        <f t="shared" si="111"/>
        <v>10003:144660</v>
      </c>
      <c r="O969" t="s">
        <v>25</v>
      </c>
      <c r="P969">
        <v>144660</v>
      </c>
      <c r="Q969" t="str">
        <f t="shared" si="112"/>
        <v>10005:969</v>
      </c>
      <c r="R969" t="s">
        <v>26</v>
      </c>
      <c r="S969">
        <v>969</v>
      </c>
    </row>
    <row r="970" spans="1:19" x14ac:dyDescent="0.2">
      <c r="A970">
        <v>966</v>
      </c>
      <c r="B970">
        <f t="shared" si="113"/>
        <v>10</v>
      </c>
      <c r="C970">
        <v>66</v>
      </c>
      <c r="E970" t="str">
        <f t="shared" si="108"/>
        <v>105-1948</v>
      </c>
      <c r="F970" t="s">
        <v>22</v>
      </c>
      <c r="G970" s="1">
        <v>1948</v>
      </c>
      <c r="H970" t="str">
        <f t="shared" si="109"/>
        <v>10002:4827</v>
      </c>
      <c r="I970" t="s">
        <v>23</v>
      </c>
      <c r="J970">
        <v>4827</v>
      </c>
      <c r="K970" t="str">
        <f t="shared" si="110"/>
        <v>10004:33783</v>
      </c>
      <c r="L970" t="s">
        <v>24</v>
      </c>
      <c r="M970">
        <v>33783</v>
      </c>
      <c r="N970" t="str">
        <f t="shared" si="111"/>
        <v>10003:144810</v>
      </c>
      <c r="O970" t="s">
        <v>25</v>
      </c>
      <c r="P970">
        <v>144810</v>
      </c>
      <c r="Q970" t="str">
        <f t="shared" si="112"/>
        <v>10005:970</v>
      </c>
      <c r="R970" t="s">
        <v>26</v>
      </c>
      <c r="S970">
        <v>970</v>
      </c>
    </row>
    <row r="971" spans="1:19" x14ac:dyDescent="0.2">
      <c r="A971">
        <v>967</v>
      </c>
      <c r="B971">
        <f t="shared" si="113"/>
        <v>10</v>
      </c>
      <c r="C971">
        <v>67</v>
      </c>
      <c r="E971" t="str">
        <f t="shared" si="108"/>
        <v>105-1950</v>
      </c>
      <c r="F971" t="s">
        <v>22</v>
      </c>
      <c r="G971" s="1">
        <v>1950</v>
      </c>
      <c r="H971" t="str">
        <f t="shared" si="109"/>
        <v>10002:4832</v>
      </c>
      <c r="I971" t="s">
        <v>23</v>
      </c>
      <c r="J971">
        <v>4832</v>
      </c>
      <c r="K971" t="str">
        <f t="shared" si="110"/>
        <v>10004:33818</v>
      </c>
      <c r="L971" t="s">
        <v>24</v>
      </c>
      <c r="M971">
        <v>33818</v>
      </c>
      <c r="N971" t="str">
        <f t="shared" si="111"/>
        <v>10003:144960</v>
      </c>
      <c r="O971" t="s">
        <v>25</v>
      </c>
      <c r="P971">
        <v>144960</v>
      </c>
      <c r="Q971" t="str">
        <f t="shared" si="112"/>
        <v>10005:971</v>
      </c>
      <c r="R971" t="s">
        <v>26</v>
      </c>
      <c r="S971">
        <v>971</v>
      </c>
    </row>
    <row r="972" spans="1:19" x14ac:dyDescent="0.2">
      <c r="A972">
        <v>968</v>
      </c>
      <c r="B972">
        <f t="shared" si="113"/>
        <v>10</v>
      </c>
      <c r="C972">
        <v>68</v>
      </c>
      <c r="E972" t="str">
        <f t="shared" si="108"/>
        <v>105-1952</v>
      </c>
      <c r="F972" t="s">
        <v>22</v>
      </c>
      <c r="G972" s="1">
        <v>1952</v>
      </c>
      <c r="H972" t="str">
        <f t="shared" si="109"/>
        <v>10002:4837</v>
      </c>
      <c r="I972" t="s">
        <v>23</v>
      </c>
      <c r="J972">
        <v>4837</v>
      </c>
      <c r="K972" t="str">
        <f t="shared" si="110"/>
        <v>10004:33853</v>
      </c>
      <c r="L972" t="s">
        <v>24</v>
      </c>
      <c r="M972">
        <v>33853</v>
      </c>
      <c r="N972" t="str">
        <f t="shared" si="111"/>
        <v>10003:145110</v>
      </c>
      <c r="O972" t="s">
        <v>25</v>
      </c>
      <c r="P972">
        <v>145110</v>
      </c>
      <c r="Q972" t="str">
        <f t="shared" si="112"/>
        <v>10005:972</v>
      </c>
      <c r="R972" t="s">
        <v>26</v>
      </c>
      <c r="S972">
        <v>972</v>
      </c>
    </row>
    <row r="973" spans="1:19" x14ac:dyDescent="0.2">
      <c r="A973">
        <v>969</v>
      </c>
      <c r="B973">
        <f t="shared" si="113"/>
        <v>10</v>
      </c>
      <c r="C973">
        <v>69</v>
      </c>
      <c r="E973" t="str">
        <f t="shared" si="108"/>
        <v>105-1954</v>
      </c>
      <c r="F973" t="s">
        <v>22</v>
      </c>
      <c r="G973" s="1">
        <v>1954</v>
      </c>
      <c r="H973" t="str">
        <f t="shared" si="109"/>
        <v>10002:4842</v>
      </c>
      <c r="I973" t="s">
        <v>23</v>
      </c>
      <c r="J973">
        <v>4842</v>
      </c>
      <c r="K973" t="str">
        <f t="shared" si="110"/>
        <v>10004:33888</v>
      </c>
      <c r="L973" t="s">
        <v>24</v>
      </c>
      <c r="M973">
        <v>33888</v>
      </c>
      <c r="N973" t="str">
        <f t="shared" si="111"/>
        <v>10003:145260</v>
      </c>
      <c r="O973" t="s">
        <v>25</v>
      </c>
      <c r="P973">
        <v>145260</v>
      </c>
      <c r="Q973" t="str">
        <f t="shared" si="112"/>
        <v>10005:973</v>
      </c>
      <c r="R973" t="s">
        <v>26</v>
      </c>
      <c r="S973">
        <v>973</v>
      </c>
    </row>
    <row r="974" spans="1:19" x14ac:dyDescent="0.2">
      <c r="A974">
        <v>970</v>
      </c>
      <c r="B974">
        <f t="shared" si="113"/>
        <v>10</v>
      </c>
      <c r="C974">
        <v>70</v>
      </c>
      <c r="E974" t="str">
        <f t="shared" si="108"/>
        <v>105-1956</v>
      </c>
      <c r="F974" t="s">
        <v>22</v>
      </c>
      <c r="G974" s="1">
        <v>1956</v>
      </c>
      <c r="H974" t="str">
        <f t="shared" si="109"/>
        <v>10002:4847</v>
      </c>
      <c r="I974" t="s">
        <v>23</v>
      </c>
      <c r="J974">
        <v>4847</v>
      </c>
      <c r="K974" t="str">
        <f t="shared" si="110"/>
        <v>10004:33923</v>
      </c>
      <c r="L974" t="s">
        <v>24</v>
      </c>
      <c r="M974">
        <v>33923</v>
      </c>
      <c r="N974" t="str">
        <f t="shared" si="111"/>
        <v>10003:145410</v>
      </c>
      <c r="O974" t="s">
        <v>25</v>
      </c>
      <c r="P974">
        <v>145410</v>
      </c>
      <c r="Q974" t="str">
        <f t="shared" si="112"/>
        <v>10005:974</v>
      </c>
      <c r="R974" t="s">
        <v>26</v>
      </c>
      <c r="S974">
        <v>974</v>
      </c>
    </row>
    <row r="975" spans="1:19" x14ac:dyDescent="0.2">
      <c r="A975">
        <v>971</v>
      </c>
      <c r="B975">
        <f t="shared" si="113"/>
        <v>10</v>
      </c>
      <c r="C975">
        <v>71</v>
      </c>
      <c r="E975" t="str">
        <f t="shared" si="108"/>
        <v>105-1958</v>
      </c>
      <c r="F975" t="s">
        <v>22</v>
      </c>
      <c r="G975" s="1">
        <v>1958</v>
      </c>
      <c r="H975" t="str">
        <f t="shared" si="109"/>
        <v>10002:4852</v>
      </c>
      <c r="I975" t="s">
        <v>23</v>
      </c>
      <c r="J975">
        <v>4852</v>
      </c>
      <c r="K975" t="str">
        <f t="shared" si="110"/>
        <v>10004:33958</v>
      </c>
      <c r="L975" t="s">
        <v>24</v>
      </c>
      <c r="M975">
        <v>33958</v>
      </c>
      <c r="N975" t="str">
        <f t="shared" si="111"/>
        <v>10003:145560</v>
      </c>
      <c r="O975" t="s">
        <v>25</v>
      </c>
      <c r="P975">
        <v>145560</v>
      </c>
      <c r="Q975" t="str">
        <f t="shared" si="112"/>
        <v>10005:975</v>
      </c>
      <c r="R975" t="s">
        <v>26</v>
      </c>
      <c r="S975">
        <v>975</v>
      </c>
    </row>
    <row r="976" spans="1:19" x14ac:dyDescent="0.2">
      <c r="A976">
        <v>972</v>
      </c>
      <c r="B976">
        <f t="shared" si="113"/>
        <v>10</v>
      </c>
      <c r="C976">
        <v>72</v>
      </c>
      <c r="E976" t="str">
        <f t="shared" si="108"/>
        <v>105-1960</v>
      </c>
      <c r="F976" t="s">
        <v>22</v>
      </c>
      <c r="G976" s="1">
        <v>1960</v>
      </c>
      <c r="H976" t="str">
        <f t="shared" si="109"/>
        <v>10002:4857</v>
      </c>
      <c r="I976" t="s">
        <v>23</v>
      </c>
      <c r="J976">
        <v>4857</v>
      </c>
      <c r="K976" t="str">
        <f t="shared" si="110"/>
        <v>10004:33993</v>
      </c>
      <c r="L976" t="s">
        <v>24</v>
      </c>
      <c r="M976">
        <v>33993</v>
      </c>
      <c r="N976" t="str">
        <f t="shared" si="111"/>
        <v>10003:145710</v>
      </c>
      <c r="O976" t="s">
        <v>25</v>
      </c>
      <c r="P976">
        <v>145710</v>
      </c>
      <c r="Q976" t="str">
        <f t="shared" si="112"/>
        <v>10005:976</v>
      </c>
      <c r="R976" t="s">
        <v>26</v>
      </c>
      <c r="S976">
        <v>976</v>
      </c>
    </row>
    <row r="977" spans="1:19" x14ac:dyDescent="0.2">
      <c r="A977">
        <v>973</v>
      </c>
      <c r="B977">
        <f t="shared" si="113"/>
        <v>10</v>
      </c>
      <c r="C977">
        <v>73</v>
      </c>
      <c r="E977" t="str">
        <f t="shared" si="108"/>
        <v>105-1962</v>
      </c>
      <c r="F977" t="s">
        <v>22</v>
      </c>
      <c r="G977" s="1">
        <v>1962</v>
      </c>
      <c r="H977" t="str">
        <f t="shared" si="109"/>
        <v>10002:4862</v>
      </c>
      <c r="I977" t="s">
        <v>23</v>
      </c>
      <c r="J977">
        <v>4862</v>
      </c>
      <c r="K977" t="str">
        <f t="shared" si="110"/>
        <v>10004:34028</v>
      </c>
      <c r="L977" t="s">
        <v>24</v>
      </c>
      <c r="M977">
        <v>34028</v>
      </c>
      <c r="N977" t="str">
        <f t="shared" si="111"/>
        <v>10003:145860</v>
      </c>
      <c r="O977" t="s">
        <v>25</v>
      </c>
      <c r="P977">
        <v>145860</v>
      </c>
      <c r="Q977" t="str">
        <f t="shared" si="112"/>
        <v>10005:977</v>
      </c>
      <c r="R977" t="s">
        <v>26</v>
      </c>
      <c r="S977">
        <v>977</v>
      </c>
    </row>
    <row r="978" spans="1:19" x14ac:dyDescent="0.2">
      <c r="A978">
        <v>974</v>
      </c>
      <c r="B978">
        <f t="shared" si="113"/>
        <v>10</v>
      </c>
      <c r="C978">
        <v>74</v>
      </c>
      <c r="E978" t="str">
        <f t="shared" si="108"/>
        <v>105-1964</v>
      </c>
      <c r="F978" t="s">
        <v>22</v>
      </c>
      <c r="G978" s="1">
        <v>1964</v>
      </c>
      <c r="H978" t="str">
        <f t="shared" si="109"/>
        <v>10002:4867</v>
      </c>
      <c r="I978" t="s">
        <v>23</v>
      </c>
      <c r="J978">
        <v>4867</v>
      </c>
      <c r="K978" t="str">
        <f t="shared" si="110"/>
        <v>10004:34063</v>
      </c>
      <c r="L978" t="s">
        <v>24</v>
      </c>
      <c r="M978">
        <v>34063</v>
      </c>
      <c r="N978" t="str">
        <f t="shared" si="111"/>
        <v>10003:146010</v>
      </c>
      <c r="O978" t="s">
        <v>25</v>
      </c>
      <c r="P978">
        <v>146010</v>
      </c>
      <c r="Q978" t="str">
        <f t="shared" si="112"/>
        <v>10005:978</v>
      </c>
      <c r="R978" t="s">
        <v>26</v>
      </c>
      <c r="S978">
        <v>978</v>
      </c>
    </row>
    <row r="979" spans="1:19" x14ac:dyDescent="0.2">
      <c r="A979">
        <v>975</v>
      </c>
      <c r="B979">
        <f t="shared" si="113"/>
        <v>10</v>
      </c>
      <c r="C979">
        <v>75</v>
      </c>
      <c r="E979" t="str">
        <f t="shared" si="108"/>
        <v>105-1966</v>
      </c>
      <c r="F979" t="s">
        <v>22</v>
      </c>
      <c r="G979" s="1">
        <v>1966</v>
      </c>
      <c r="H979" t="str">
        <f t="shared" si="109"/>
        <v>10002:4872</v>
      </c>
      <c r="I979" t="s">
        <v>23</v>
      </c>
      <c r="J979">
        <v>4872</v>
      </c>
      <c r="K979" t="str">
        <f t="shared" si="110"/>
        <v>10004:34098</v>
      </c>
      <c r="L979" t="s">
        <v>24</v>
      </c>
      <c r="M979">
        <v>34098</v>
      </c>
      <c r="N979" t="str">
        <f t="shared" si="111"/>
        <v>10003:146160</v>
      </c>
      <c r="O979" t="s">
        <v>25</v>
      </c>
      <c r="P979">
        <v>146160</v>
      </c>
      <c r="Q979" t="str">
        <f t="shared" si="112"/>
        <v>10005:979</v>
      </c>
      <c r="R979" t="s">
        <v>26</v>
      </c>
      <c r="S979">
        <v>979</v>
      </c>
    </row>
    <row r="980" spans="1:19" x14ac:dyDescent="0.2">
      <c r="A980">
        <v>976</v>
      </c>
      <c r="B980">
        <f t="shared" si="113"/>
        <v>10</v>
      </c>
      <c r="C980">
        <v>76</v>
      </c>
      <c r="E980" t="str">
        <f t="shared" si="108"/>
        <v>105-1968</v>
      </c>
      <c r="F980" t="s">
        <v>22</v>
      </c>
      <c r="G980" s="1">
        <v>1968</v>
      </c>
      <c r="H980" t="str">
        <f t="shared" si="109"/>
        <v>10002:4877</v>
      </c>
      <c r="I980" t="s">
        <v>23</v>
      </c>
      <c r="J980">
        <v>4877</v>
      </c>
      <c r="K980" t="str">
        <f t="shared" si="110"/>
        <v>10004:34133</v>
      </c>
      <c r="L980" t="s">
        <v>24</v>
      </c>
      <c r="M980">
        <v>34133</v>
      </c>
      <c r="N980" t="str">
        <f t="shared" si="111"/>
        <v>10003:146310</v>
      </c>
      <c r="O980" t="s">
        <v>25</v>
      </c>
      <c r="P980">
        <v>146310</v>
      </c>
      <c r="Q980" t="str">
        <f t="shared" si="112"/>
        <v>10005:980</v>
      </c>
      <c r="R980" t="s">
        <v>26</v>
      </c>
      <c r="S980">
        <v>980</v>
      </c>
    </row>
    <row r="981" spans="1:19" x14ac:dyDescent="0.2">
      <c r="A981">
        <v>977</v>
      </c>
      <c r="B981">
        <f t="shared" si="113"/>
        <v>10</v>
      </c>
      <c r="C981">
        <v>77</v>
      </c>
      <c r="E981" t="str">
        <f t="shared" si="108"/>
        <v>105-1970</v>
      </c>
      <c r="F981" t="s">
        <v>22</v>
      </c>
      <c r="G981" s="1">
        <v>1970</v>
      </c>
      <c r="H981" t="str">
        <f t="shared" si="109"/>
        <v>10002:4882</v>
      </c>
      <c r="I981" t="s">
        <v>23</v>
      </c>
      <c r="J981">
        <v>4882</v>
      </c>
      <c r="K981" t="str">
        <f t="shared" si="110"/>
        <v>10004:34168</v>
      </c>
      <c r="L981" t="s">
        <v>24</v>
      </c>
      <c r="M981">
        <v>34168</v>
      </c>
      <c r="N981" t="str">
        <f t="shared" si="111"/>
        <v>10003:146460</v>
      </c>
      <c r="O981" t="s">
        <v>25</v>
      </c>
      <c r="P981">
        <v>146460</v>
      </c>
      <c r="Q981" t="str">
        <f t="shared" si="112"/>
        <v>10005:981</v>
      </c>
      <c r="R981" t="s">
        <v>26</v>
      </c>
      <c r="S981">
        <v>981</v>
      </c>
    </row>
    <row r="982" spans="1:19" x14ac:dyDescent="0.2">
      <c r="A982">
        <v>978</v>
      </c>
      <c r="B982">
        <f t="shared" si="113"/>
        <v>10</v>
      </c>
      <c r="C982">
        <v>78</v>
      </c>
      <c r="E982" t="str">
        <f t="shared" si="108"/>
        <v>105-1972</v>
      </c>
      <c r="F982" t="s">
        <v>22</v>
      </c>
      <c r="G982" s="1">
        <v>1972</v>
      </c>
      <c r="H982" t="str">
        <f t="shared" si="109"/>
        <v>10002:4887</v>
      </c>
      <c r="I982" t="s">
        <v>23</v>
      </c>
      <c r="J982">
        <v>4887</v>
      </c>
      <c r="K982" t="str">
        <f t="shared" si="110"/>
        <v>10004:34203</v>
      </c>
      <c r="L982" t="s">
        <v>24</v>
      </c>
      <c r="M982">
        <v>34203</v>
      </c>
      <c r="N982" t="str">
        <f t="shared" si="111"/>
        <v>10003:146610</v>
      </c>
      <c r="O982" t="s">
        <v>25</v>
      </c>
      <c r="P982">
        <v>146610</v>
      </c>
      <c r="Q982" t="str">
        <f t="shared" si="112"/>
        <v>10005:982</v>
      </c>
      <c r="R982" t="s">
        <v>26</v>
      </c>
      <c r="S982">
        <v>982</v>
      </c>
    </row>
    <row r="983" spans="1:19" x14ac:dyDescent="0.2">
      <c r="A983">
        <v>979</v>
      </c>
      <c r="B983">
        <f t="shared" si="113"/>
        <v>10</v>
      </c>
      <c r="C983">
        <v>79</v>
      </c>
      <c r="E983" t="str">
        <f t="shared" si="108"/>
        <v>105-1974</v>
      </c>
      <c r="F983" t="s">
        <v>22</v>
      </c>
      <c r="G983" s="1">
        <v>1974</v>
      </c>
      <c r="H983" t="str">
        <f t="shared" si="109"/>
        <v>10002:4892</v>
      </c>
      <c r="I983" t="s">
        <v>23</v>
      </c>
      <c r="J983">
        <v>4892</v>
      </c>
      <c r="K983" t="str">
        <f t="shared" si="110"/>
        <v>10004:34238</v>
      </c>
      <c r="L983" t="s">
        <v>24</v>
      </c>
      <c r="M983">
        <v>34238</v>
      </c>
      <c r="N983" t="str">
        <f t="shared" si="111"/>
        <v>10003:146760</v>
      </c>
      <c r="O983" t="s">
        <v>25</v>
      </c>
      <c r="P983">
        <v>146760</v>
      </c>
      <c r="Q983" t="str">
        <f t="shared" si="112"/>
        <v>10005:983</v>
      </c>
      <c r="R983" t="s">
        <v>26</v>
      </c>
      <c r="S983">
        <v>983</v>
      </c>
    </row>
    <row r="984" spans="1:19" x14ac:dyDescent="0.2">
      <c r="A984">
        <v>980</v>
      </c>
      <c r="B984">
        <f t="shared" si="113"/>
        <v>10</v>
      </c>
      <c r="C984">
        <v>80</v>
      </c>
      <c r="E984" t="str">
        <f t="shared" si="108"/>
        <v>105-1976</v>
      </c>
      <c r="F984" t="s">
        <v>22</v>
      </c>
      <c r="G984" s="1">
        <v>1976</v>
      </c>
      <c r="H984" t="str">
        <f t="shared" si="109"/>
        <v>10002:4897</v>
      </c>
      <c r="I984" t="s">
        <v>23</v>
      </c>
      <c r="J984">
        <v>4897</v>
      </c>
      <c r="K984" t="str">
        <f t="shared" si="110"/>
        <v>10004:34273</v>
      </c>
      <c r="L984" t="s">
        <v>24</v>
      </c>
      <c r="M984">
        <v>34273</v>
      </c>
      <c r="N984" t="str">
        <f t="shared" si="111"/>
        <v>10003:146910</v>
      </c>
      <c r="O984" t="s">
        <v>25</v>
      </c>
      <c r="P984">
        <v>146910</v>
      </c>
      <c r="Q984" t="str">
        <f t="shared" si="112"/>
        <v>10005:984</v>
      </c>
      <c r="R984" t="s">
        <v>26</v>
      </c>
      <c r="S984">
        <v>984</v>
      </c>
    </row>
    <row r="985" spans="1:19" x14ac:dyDescent="0.2">
      <c r="A985">
        <v>981</v>
      </c>
      <c r="B985">
        <f t="shared" si="113"/>
        <v>10</v>
      </c>
      <c r="C985">
        <v>81</v>
      </c>
      <c r="E985" t="str">
        <f t="shared" si="108"/>
        <v>105-1978</v>
      </c>
      <c r="F985" t="s">
        <v>22</v>
      </c>
      <c r="G985" s="1">
        <v>1978</v>
      </c>
      <c r="H985" t="str">
        <f t="shared" si="109"/>
        <v>10002:4902</v>
      </c>
      <c r="I985" t="s">
        <v>23</v>
      </c>
      <c r="J985">
        <v>4902</v>
      </c>
      <c r="K985" t="str">
        <f t="shared" si="110"/>
        <v>10004:34308</v>
      </c>
      <c r="L985" t="s">
        <v>24</v>
      </c>
      <c r="M985">
        <v>34308</v>
      </c>
      <c r="N985" t="str">
        <f t="shared" si="111"/>
        <v>10003:147060</v>
      </c>
      <c r="O985" t="s">
        <v>25</v>
      </c>
      <c r="P985">
        <v>147060</v>
      </c>
      <c r="Q985" t="str">
        <f t="shared" si="112"/>
        <v>10005:985</v>
      </c>
      <c r="R985" t="s">
        <v>26</v>
      </c>
      <c r="S985">
        <v>985</v>
      </c>
    </row>
    <row r="986" spans="1:19" x14ac:dyDescent="0.2">
      <c r="A986">
        <v>982</v>
      </c>
      <c r="B986">
        <f t="shared" si="113"/>
        <v>10</v>
      </c>
      <c r="C986">
        <v>82</v>
      </c>
      <c r="E986" t="str">
        <f t="shared" si="108"/>
        <v>105-1980</v>
      </c>
      <c r="F986" t="s">
        <v>22</v>
      </c>
      <c r="G986" s="1">
        <v>1980</v>
      </c>
      <c r="H986" t="str">
        <f t="shared" si="109"/>
        <v>10002:4907</v>
      </c>
      <c r="I986" t="s">
        <v>23</v>
      </c>
      <c r="J986">
        <v>4907</v>
      </c>
      <c r="K986" t="str">
        <f t="shared" si="110"/>
        <v>10004:34343</v>
      </c>
      <c r="L986" t="s">
        <v>24</v>
      </c>
      <c r="M986">
        <v>34343</v>
      </c>
      <c r="N986" t="str">
        <f t="shared" si="111"/>
        <v>10003:147210</v>
      </c>
      <c r="O986" t="s">
        <v>25</v>
      </c>
      <c r="P986">
        <v>147210</v>
      </c>
      <c r="Q986" t="str">
        <f t="shared" si="112"/>
        <v>10005:986</v>
      </c>
      <c r="R986" t="s">
        <v>26</v>
      </c>
      <c r="S986">
        <v>986</v>
      </c>
    </row>
    <row r="987" spans="1:19" x14ac:dyDescent="0.2">
      <c r="A987">
        <v>983</v>
      </c>
      <c r="B987">
        <f t="shared" si="113"/>
        <v>10</v>
      </c>
      <c r="C987">
        <v>83</v>
      </c>
      <c r="E987" t="str">
        <f t="shared" si="108"/>
        <v>105-1982</v>
      </c>
      <c r="F987" t="s">
        <v>22</v>
      </c>
      <c r="G987" s="1">
        <v>1982</v>
      </c>
      <c r="H987" t="str">
        <f t="shared" si="109"/>
        <v>10002:4912</v>
      </c>
      <c r="I987" t="s">
        <v>23</v>
      </c>
      <c r="J987">
        <v>4912</v>
      </c>
      <c r="K987" t="str">
        <f t="shared" si="110"/>
        <v>10004:34378</v>
      </c>
      <c r="L987" t="s">
        <v>24</v>
      </c>
      <c r="M987">
        <v>34378</v>
      </c>
      <c r="N987" t="str">
        <f t="shared" si="111"/>
        <v>10003:147360</v>
      </c>
      <c r="O987" t="s">
        <v>25</v>
      </c>
      <c r="P987">
        <v>147360</v>
      </c>
      <c r="Q987" t="str">
        <f t="shared" si="112"/>
        <v>10005:987</v>
      </c>
      <c r="R987" t="s">
        <v>26</v>
      </c>
      <c r="S987">
        <v>987</v>
      </c>
    </row>
    <row r="988" spans="1:19" x14ac:dyDescent="0.2">
      <c r="A988">
        <v>984</v>
      </c>
      <c r="B988">
        <f t="shared" si="113"/>
        <v>10</v>
      </c>
      <c r="C988">
        <v>84</v>
      </c>
      <c r="E988" t="str">
        <f t="shared" si="108"/>
        <v>105-1984</v>
      </c>
      <c r="F988" t="s">
        <v>22</v>
      </c>
      <c r="G988" s="1">
        <v>1984</v>
      </c>
      <c r="H988" t="str">
        <f t="shared" si="109"/>
        <v>10002:4917</v>
      </c>
      <c r="I988" t="s">
        <v>23</v>
      </c>
      <c r="J988">
        <v>4917</v>
      </c>
      <c r="K988" t="str">
        <f t="shared" si="110"/>
        <v>10004:34413</v>
      </c>
      <c r="L988" t="s">
        <v>24</v>
      </c>
      <c r="M988">
        <v>34413</v>
      </c>
      <c r="N988" t="str">
        <f t="shared" si="111"/>
        <v>10003:147510</v>
      </c>
      <c r="O988" t="s">
        <v>25</v>
      </c>
      <c r="P988">
        <v>147510</v>
      </c>
      <c r="Q988" t="str">
        <f t="shared" si="112"/>
        <v>10005:988</v>
      </c>
      <c r="R988" t="s">
        <v>26</v>
      </c>
      <c r="S988">
        <v>988</v>
      </c>
    </row>
    <row r="989" spans="1:19" x14ac:dyDescent="0.2">
      <c r="A989">
        <v>985</v>
      </c>
      <c r="B989">
        <f t="shared" si="113"/>
        <v>10</v>
      </c>
      <c r="C989">
        <v>85</v>
      </c>
      <c r="E989" t="str">
        <f t="shared" si="108"/>
        <v>105-1986</v>
      </c>
      <c r="F989" t="s">
        <v>22</v>
      </c>
      <c r="G989" s="1">
        <v>1986</v>
      </c>
      <c r="H989" t="str">
        <f t="shared" si="109"/>
        <v>10002:4922</v>
      </c>
      <c r="I989" t="s">
        <v>23</v>
      </c>
      <c r="J989">
        <v>4922</v>
      </c>
      <c r="K989" t="str">
        <f t="shared" si="110"/>
        <v>10004:34448</v>
      </c>
      <c r="L989" t="s">
        <v>24</v>
      </c>
      <c r="M989">
        <v>34448</v>
      </c>
      <c r="N989" t="str">
        <f t="shared" si="111"/>
        <v>10003:147660</v>
      </c>
      <c r="O989" t="s">
        <v>25</v>
      </c>
      <c r="P989">
        <v>147660</v>
      </c>
      <c r="Q989" t="str">
        <f t="shared" si="112"/>
        <v>10005:989</v>
      </c>
      <c r="R989" t="s">
        <v>26</v>
      </c>
      <c r="S989">
        <v>989</v>
      </c>
    </row>
    <row r="990" spans="1:19" x14ac:dyDescent="0.2">
      <c r="A990">
        <v>986</v>
      </c>
      <c r="B990">
        <f t="shared" si="113"/>
        <v>10</v>
      </c>
      <c r="C990">
        <v>86</v>
      </c>
      <c r="E990" t="str">
        <f t="shared" si="108"/>
        <v>105-1988</v>
      </c>
      <c r="F990" t="s">
        <v>22</v>
      </c>
      <c r="G990" s="1">
        <v>1988</v>
      </c>
      <c r="H990" t="str">
        <f t="shared" si="109"/>
        <v>10002:4927</v>
      </c>
      <c r="I990" t="s">
        <v>23</v>
      </c>
      <c r="J990">
        <v>4927</v>
      </c>
      <c r="K990" t="str">
        <f t="shared" si="110"/>
        <v>10004:34483</v>
      </c>
      <c r="L990" t="s">
        <v>24</v>
      </c>
      <c r="M990">
        <v>34483</v>
      </c>
      <c r="N990" t="str">
        <f t="shared" si="111"/>
        <v>10003:147810</v>
      </c>
      <c r="O990" t="s">
        <v>25</v>
      </c>
      <c r="P990">
        <v>147810</v>
      </c>
      <c r="Q990" t="str">
        <f t="shared" si="112"/>
        <v>10005:990</v>
      </c>
      <c r="R990" t="s">
        <v>26</v>
      </c>
      <c r="S990">
        <v>990</v>
      </c>
    </row>
    <row r="991" spans="1:19" x14ac:dyDescent="0.2">
      <c r="A991">
        <v>987</v>
      </c>
      <c r="B991">
        <f t="shared" si="113"/>
        <v>10</v>
      </c>
      <c r="C991">
        <v>87</v>
      </c>
      <c r="E991" t="str">
        <f t="shared" si="108"/>
        <v>105-1990</v>
      </c>
      <c r="F991" t="s">
        <v>22</v>
      </c>
      <c r="G991" s="1">
        <v>1990</v>
      </c>
      <c r="H991" t="str">
        <f t="shared" si="109"/>
        <v>10002:4932</v>
      </c>
      <c r="I991" t="s">
        <v>23</v>
      </c>
      <c r="J991">
        <v>4932</v>
      </c>
      <c r="K991" t="str">
        <f t="shared" si="110"/>
        <v>10004:34518</v>
      </c>
      <c r="L991" t="s">
        <v>24</v>
      </c>
      <c r="M991">
        <v>34518</v>
      </c>
      <c r="N991" t="str">
        <f t="shared" si="111"/>
        <v>10003:147960</v>
      </c>
      <c r="O991" t="s">
        <v>25</v>
      </c>
      <c r="P991">
        <v>147960</v>
      </c>
      <c r="Q991" t="str">
        <f t="shared" si="112"/>
        <v>10005:991</v>
      </c>
      <c r="R991" t="s">
        <v>26</v>
      </c>
      <c r="S991">
        <v>991</v>
      </c>
    </row>
    <row r="992" spans="1:19" x14ac:dyDescent="0.2">
      <c r="A992">
        <v>988</v>
      </c>
      <c r="B992">
        <f t="shared" si="113"/>
        <v>10</v>
      </c>
      <c r="C992">
        <v>88</v>
      </c>
      <c r="E992" t="str">
        <f t="shared" si="108"/>
        <v>105-1992</v>
      </c>
      <c r="F992" t="s">
        <v>22</v>
      </c>
      <c r="G992" s="1">
        <v>1992</v>
      </c>
      <c r="H992" t="str">
        <f t="shared" si="109"/>
        <v>10002:4937</v>
      </c>
      <c r="I992" t="s">
        <v>23</v>
      </c>
      <c r="J992">
        <v>4937</v>
      </c>
      <c r="K992" t="str">
        <f t="shared" si="110"/>
        <v>10004:34553</v>
      </c>
      <c r="L992" t="s">
        <v>24</v>
      </c>
      <c r="M992">
        <v>34553</v>
      </c>
      <c r="N992" t="str">
        <f t="shared" si="111"/>
        <v>10003:148110</v>
      </c>
      <c r="O992" t="s">
        <v>25</v>
      </c>
      <c r="P992">
        <v>148110</v>
      </c>
      <c r="Q992" t="str">
        <f t="shared" si="112"/>
        <v>10005:992</v>
      </c>
      <c r="R992" t="s">
        <v>26</v>
      </c>
      <c r="S992">
        <v>992</v>
      </c>
    </row>
    <row r="993" spans="1:19" x14ac:dyDescent="0.2">
      <c r="A993">
        <v>989</v>
      </c>
      <c r="B993">
        <f t="shared" si="113"/>
        <v>10</v>
      </c>
      <c r="C993">
        <v>89</v>
      </c>
      <c r="E993" t="str">
        <f t="shared" si="108"/>
        <v>105-1994</v>
      </c>
      <c r="F993" t="s">
        <v>22</v>
      </c>
      <c r="G993" s="1">
        <v>1994</v>
      </c>
      <c r="H993" t="str">
        <f t="shared" si="109"/>
        <v>10002:4942</v>
      </c>
      <c r="I993" t="s">
        <v>23</v>
      </c>
      <c r="J993">
        <v>4942</v>
      </c>
      <c r="K993" t="str">
        <f t="shared" si="110"/>
        <v>10004:34588</v>
      </c>
      <c r="L993" t="s">
        <v>24</v>
      </c>
      <c r="M993">
        <v>34588</v>
      </c>
      <c r="N993" t="str">
        <f t="shared" si="111"/>
        <v>10003:148260</v>
      </c>
      <c r="O993" t="s">
        <v>25</v>
      </c>
      <c r="P993">
        <v>148260</v>
      </c>
      <c r="Q993" t="str">
        <f t="shared" si="112"/>
        <v>10005:993</v>
      </c>
      <c r="R993" t="s">
        <v>26</v>
      </c>
      <c r="S993">
        <v>993</v>
      </c>
    </row>
    <row r="994" spans="1:19" x14ac:dyDescent="0.2">
      <c r="A994">
        <v>990</v>
      </c>
      <c r="B994">
        <f t="shared" si="113"/>
        <v>10</v>
      </c>
      <c r="C994">
        <v>90</v>
      </c>
      <c r="E994" t="str">
        <f t="shared" si="108"/>
        <v>105-1996</v>
      </c>
      <c r="F994" t="s">
        <v>22</v>
      </c>
      <c r="G994" s="1">
        <v>1996</v>
      </c>
      <c r="H994" t="str">
        <f t="shared" si="109"/>
        <v>10002:4947</v>
      </c>
      <c r="I994" t="s">
        <v>23</v>
      </c>
      <c r="J994">
        <v>4947</v>
      </c>
      <c r="K994" t="str">
        <f t="shared" si="110"/>
        <v>10004:34623</v>
      </c>
      <c r="L994" t="s">
        <v>24</v>
      </c>
      <c r="M994">
        <v>34623</v>
      </c>
      <c r="N994" t="str">
        <f t="shared" si="111"/>
        <v>10003:148410</v>
      </c>
      <c r="O994" t="s">
        <v>25</v>
      </c>
      <c r="P994">
        <v>148410</v>
      </c>
      <c r="Q994" t="str">
        <f t="shared" si="112"/>
        <v>10005:994</v>
      </c>
      <c r="R994" t="s">
        <v>26</v>
      </c>
      <c r="S994">
        <v>994</v>
      </c>
    </row>
    <row r="995" spans="1:19" x14ac:dyDescent="0.2">
      <c r="A995">
        <v>991</v>
      </c>
      <c r="B995">
        <f t="shared" si="113"/>
        <v>10</v>
      </c>
      <c r="C995">
        <v>91</v>
      </c>
      <c r="E995" t="str">
        <f t="shared" si="108"/>
        <v>105-1998</v>
      </c>
      <c r="F995" t="s">
        <v>22</v>
      </c>
      <c r="G995" s="1">
        <v>1998</v>
      </c>
      <c r="H995" t="str">
        <f t="shared" si="109"/>
        <v>10002:4952</v>
      </c>
      <c r="I995" t="s">
        <v>23</v>
      </c>
      <c r="J995">
        <v>4952</v>
      </c>
      <c r="K995" t="str">
        <f t="shared" si="110"/>
        <v>10004:34658</v>
      </c>
      <c r="L995" t="s">
        <v>24</v>
      </c>
      <c r="M995">
        <v>34658</v>
      </c>
      <c r="N995" t="str">
        <f t="shared" si="111"/>
        <v>10003:148560</v>
      </c>
      <c r="O995" t="s">
        <v>25</v>
      </c>
      <c r="P995">
        <v>148560</v>
      </c>
      <c r="Q995" t="str">
        <f t="shared" si="112"/>
        <v>10005:995</v>
      </c>
      <c r="R995" t="s">
        <v>26</v>
      </c>
      <c r="S995">
        <v>995</v>
      </c>
    </row>
    <row r="996" spans="1:19" x14ac:dyDescent="0.2">
      <c r="A996">
        <v>992</v>
      </c>
      <c r="B996">
        <f t="shared" si="113"/>
        <v>10</v>
      </c>
      <c r="C996">
        <v>92</v>
      </c>
      <c r="E996" t="str">
        <f t="shared" si="108"/>
        <v>105-2000</v>
      </c>
      <c r="F996" t="s">
        <v>22</v>
      </c>
      <c r="G996" s="1">
        <v>2000</v>
      </c>
      <c r="H996" t="str">
        <f t="shared" si="109"/>
        <v>10002:4957</v>
      </c>
      <c r="I996" t="s">
        <v>23</v>
      </c>
      <c r="J996">
        <v>4957</v>
      </c>
      <c r="K996" t="str">
        <f t="shared" si="110"/>
        <v>10004:34693</v>
      </c>
      <c r="L996" t="s">
        <v>24</v>
      </c>
      <c r="M996">
        <v>34693</v>
      </c>
      <c r="N996" t="str">
        <f t="shared" si="111"/>
        <v>10003:148710</v>
      </c>
      <c r="O996" t="s">
        <v>25</v>
      </c>
      <c r="P996">
        <v>148710</v>
      </c>
      <c r="Q996" t="str">
        <f t="shared" si="112"/>
        <v>10005:996</v>
      </c>
      <c r="R996" t="s">
        <v>26</v>
      </c>
      <c r="S996">
        <v>996</v>
      </c>
    </row>
    <row r="997" spans="1:19" x14ac:dyDescent="0.2">
      <c r="A997">
        <v>993</v>
      </c>
      <c r="B997">
        <f t="shared" si="113"/>
        <v>10</v>
      </c>
      <c r="C997">
        <v>93</v>
      </c>
      <c r="E997" t="str">
        <f t="shared" si="108"/>
        <v>105-2002</v>
      </c>
      <c r="F997" t="s">
        <v>22</v>
      </c>
      <c r="G997" s="1">
        <v>2002</v>
      </c>
      <c r="H997" t="str">
        <f t="shared" si="109"/>
        <v>10002:4962</v>
      </c>
      <c r="I997" t="s">
        <v>23</v>
      </c>
      <c r="J997">
        <v>4962</v>
      </c>
      <c r="K997" t="str">
        <f t="shared" si="110"/>
        <v>10004:34728</v>
      </c>
      <c r="L997" t="s">
        <v>24</v>
      </c>
      <c r="M997">
        <v>34728</v>
      </c>
      <c r="N997" t="str">
        <f t="shared" si="111"/>
        <v>10003:148860</v>
      </c>
      <c r="O997" t="s">
        <v>25</v>
      </c>
      <c r="P997">
        <v>148860</v>
      </c>
      <c r="Q997" t="str">
        <f t="shared" si="112"/>
        <v>10005:997</v>
      </c>
      <c r="R997" t="s">
        <v>26</v>
      </c>
      <c r="S997">
        <v>997</v>
      </c>
    </row>
    <row r="998" spans="1:19" x14ac:dyDescent="0.2">
      <c r="A998">
        <v>994</v>
      </c>
      <c r="B998">
        <f t="shared" si="113"/>
        <v>10</v>
      </c>
      <c r="C998">
        <v>94</v>
      </c>
      <c r="E998" t="str">
        <f t="shared" si="108"/>
        <v>105-2004</v>
      </c>
      <c r="F998" t="s">
        <v>22</v>
      </c>
      <c r="G998" s="1">
        <v>2004</v>
      </c>
      <c r="H998" t="str">
        <f t="shared" si="109"/>
        <v>10002:4967</v>
      </c>
      <c r="I998" t="s">
        <v>23</v>
      </c>
      <c r="J998">
        <v>4967</v>
      </c>
      <c r="K998" t="str">
        <f t="shared" si="110"/>
        <v>10004:34763</v>
      </c>
      <c r="L998" t="s">
        <v>24</v>
      </c>
      <c r="M998">
        <v>34763</v>
      </c>
      <c r="N998" t="str">
        <f t="shared" si="111"/>
        <v>10003:149010</v>
      </c>
      <c r="O998" t="s">
        <v>25</v>
      </c>
      <c r="P998">
        <v>149010</v>
      </c>
      <c r="Q998" t="str">
        <f t="shared" si="112"/>
        <v>10005:998</v>
      </c>
      <c r="R998" t="s">
        <v>26</v>
      </c>
      <c r="S998">
        <v>998</v>
      </c>
    </row>
    <row r="999" spans="1:19" x14ac:dyDescent="0.2">
      <c r="A999">
        <v>995</v>
      </c>
      <c r="B999">
        <f t="shared" si="113"/>
        <v>10</v>
      </c>
      <c r="C999">
        <v>95</v>
      </c>
      <c r="E999" t="str">
        <f t="shared" si="108"/>
        <v>105-2006</v>
      </c>
      <c r="F999" t="s">
        <v>22</v>
      </c>
      <c r="G999" s="1">
        <v>2006</v>
      </c>
      <c r="H999" t="str">
        <f t="shared" si="109"/>
        <v>10002:4972</v>
      </c>
      <c r="I999" t="s">
        <v>23</v>
      </c>
      <c r="J999">
        <v>4972</v>
      </c>
      <c r="K999" t="str">
        <f t="shared" si="110"/>
        <v>10004:34798</v>
      </c>
      <c r="L999" t="s">
        <v>24</v>
      </c>
      <c r="M999">
        <v>34798</v>
      </c>
      <c r="N999" t="str">
        <f t="shared" si="111"/>
        <v>10003:149160</v>
      </c>
      <c r="O999" t="s">
        <v>25</v>
      </c>
      <c r="P999">
        <v>149160</v>
      </c>
      <c r="Q999" t="str">
        <f t="shared" si="112"/>
        <v>10005:999</v>
      </c>
      <c r="R999" t="s">
        <v>26</v>
      </c>
      <c r="S999">
        <v>999</v>
      </c>
    </row>
    <row r="1000" spans="1:19" x14ac:dyDescent="0.2">
      <c r="A1000">
        <v>996</v>
      </c>
      <c r="B1000">
        <f t="shared" si="113"/>
        <v>10</v>
      </c>
      <c r="C1000">
        <v>96</v>
      </c>
      <c r="E1000" t="str">
        <f t="shared" si="108"/>
        <v>105-2008</v>
      </c>
      <c r="F1000" t="s">
        <v>22</v>
      </c>
      <c r="G1000" s="1">
        <v>2008</v>
      </c>
      <c r="H1000" t="str">
        <f t="shared" si="109"/>
        <v>10002:4977</v>
      </c>
      <c r="I1000" t="s">
        <v>23</v>
      </c>
      <c r="J1000">
        <v>4977</v>
      </c>
      <c r="K1000" t="str">
        <f t="shared" si="110"/>
        <v>10004:34833</v>
      </c>
      <c r="L1000" t="s">
        <v>24</v>
      </c>
      <c r="M1000">
        <v>34833</v>
      </c>
      <c r="N1000" t="str">
        <f t="shared" si="111"/>
        <v>10003:149310</v>
      </c>
      <c r="O1000" t="s">
        <v>25</v>
      </c>
      <c r="P1000">
        <v>149310</v>
      </c>
      <c r="Q1000" t="str">
        <f t="shared" si="112"/>
        <v>10005:1000</v>
      </c>
      <c r="R1000" t="s">
        <v>26</v>
      </c>
      <c r="S1000">
        <v>1000</v>
      </c>
    </row>
    <row r="1001" spans="1:19" x14ac:dyDescent="0.2">
      <c r="A1001">
        <v>997</v>
      </c>
      <c r="B1001">
        <f t="shared" si="113"/>
        <v>10</v>
      </c>
      <c r="C1001">
        <v>97</v>
      </c>
      <c r="E1001" t="str">
        <f t="shared" si="108"/>
        <v>105-2010</v>
      </c>
      <c r="F1001" t="s">
        <v>22</v>
      </c>
      <c r="G1001" s="1">
        <v>2010</v>
      </c>
      <c r="H1001" t="str">
        <f t="shared" si="109"/>
        <v>10002:4982</v>
      </c>
      <c r="I1001" t="s">
        <v>23</v>
      </c>
      <c r="J1001">
        <v>4982</v>
      </c>
      <c r="K1001" t="str">
        <f t="shared" si="110"/>
        <v>10004:34868</v>
      </c>
      <c r="L1001" t="s">
        <v>24</v>
      </c>
      <c r="M1001">
        <v>34868</v>
      </c>
      <c r="N1001" t="str">
        <f t="shared" si="111"/>
        <v>10003:149460</v>
      </c>
      <c r="O1001" t="s">
        <v>25</v>
      </c>
      <c r="P1001">
        <v>149460</v>
      </c>
      <c r="Q1001" t="str">
        <f t="shared" si="112"/>
        <v>10005:1001</v>
      </c>
      <c r="R1001" t="s">
        <v>26</v>
      </c>
      <c r="S1001">
        <v>1001</v>
      </c>
    </row>
    <row r="1002" spans="1:19" x14ac:dyDescent="0.2">
      <c r="A1002">
        <v>998</v>
      </c>
      <c r="B1002">
        <f t="shared" si="113"/>
        <v>10</v>
      </c>
      <c r="C1002">
        <v>98</v>
      </c>
      <c r="E1002" t="str">
        <f t="shared" ref="E1002:E1065" si="114">_xlfn.CONCAT(F1002,G1002)</f>
        <v>105-2012</v>
      </c>
      <c r="F1002" t="s">
        <v>22</v>
      </c>
      <c r="G1002" s="1">
        <v>2012</v>
      </c>
      <c r="H1002" t="str">
        <f t="shared" ref="H1002:H1065" si="115">_xlfn.CONCAT(I1002,J1002)</f>
        <v>10002:4987</v>
      </c>
      <c r="I1002" t="s">
        <v>23</v>
      </c>
      <c r="J1002">
        <v>4987</v>
      </c>
      <c r="K1002" t="str">
        <f t="shared" ref="K1002:K1065" si="116">_xlfn.CONCAT(L1002,M1002)</f>
        <v>10004:34903</v>
      </c>
      <c r="L1002" t="s">
        <v>24</v>
      </c>
      <c r="M1002">
        <v>34903</v>
      </c>
      <c r="N1002" t="str">
        <f t="shared" ref="N1002:N1065" si="117">_xlfn.CONCAT(O1002,P1002)</f>
        <v>10003:149610</v>
      </c>
      <c r="O1002" t="s">
        <v>25</v>
      </c>
      <c r="P1002">
        <v>149610</v>
      </c>
      <c r="Q1002" t="str">
        <f t="shared" ref="Q1002:Q1065" si="118">_xlfn.CONCAT(R1002,S1002)</f>
        <v>10005:1002</v>
      </c>
      <c r="R1002" t="s">
        <v>26</v>
      </c>
      <c r="S1002">
        <v>1002</v>
      </c>
    </row>
    <row r="1003" spans="1:19" x14ac:dyDescent="0.2">
      <c r="A1003">
        <v>999</v>
      </c>
      <c r="B1003">
        <f t="shared" si="113"/>
        <v>10</v>
      </c>
      <c r="C1003">
        <v>99</v>
      </c>
      <c r="E1003" t="str">
        <f t="shared" si="114"/>
        <v>105-2014</v>
      </c>
      <c r="F1003" t="s">
        <v>22</v>
      </c>
      <c r="G1003" s="1">
        <v>2014</v>
      </c>
      <c r="H1003" t="str">
        <f t="shared" si="115"/>
        <v>10002:4992</v>
      </c>
      <c r="I1003" t="s">
        <v>23</v>
      </c>
      <c r="J1003">
        <v>4992</v>
      </c>
      <c r="K1003" t="str">
        <f t="shared" si="116"/>
        <v>10004:34938</v>
      </c>
      <c r="L1003" t="s">
        <v>24</v>
      </c>
      <c r="M1003">
        <v>34938</v>
      </c>
      <c r="N1003" t="str">
        <f t="shared" si="117"/>
        <v>10003:149760</v>
      </c>
      <c r="O1003" t="s">
        <v>25</v>
      </c>
      <c r="P1003">
        <v>149760</v>
      </c>
      <c r="Q1003" t="str">
        <f t="shared" si="118"/>
        <v>10005:1003</v>
      </c>
      <c r="R1003" t="s">
        <v>26</v>
      </c>
      <c r="S1003">
        <v>1003</v>
      </c>
    </row>
    <row r="1004" spans="1:19" x14ac:dyDescent="0.2">
      <c r="A1004">
        <v>1000</v>
      </c>
      <c r="B1004">
        <f t="shared" si="113"/>
        <v>10</v>
      </c>
      <c r="C1004">
        <v>100</v>
      </c>
      <c r="D1004">
        <v>1</v>
      </c>
      <c r="E1004" t="str">
        <f t="shared" si="114"/>
        <v>106-20050</v>
      </c>
      <c r="F1004" t="s">
        <v>27</v>
      </c>
      <c r="G1004" s="1">
        <v>20050</v>
      </c>
      <c r="H1004" t="str">
        <f t="shared" si="115"/>
        <v>10002:4997</v>
      </c>
      <c r="I1004" t="s">
        <v>23</v>
      </c>
      <c r="J1004">
        <v>4997</v>
      </c>
      <c r="K1004" t="str">
        <f t="shared" si="116"/>
        <v>10004:34973</v>
      </c>
      <c r="L1004" t="s">
        <v>24</v>
      </c>
      <c r="M1004">
        <v>34973</v>
      </c>
      <c r="N1004" t="str">
        <f t="shared" si="117"/>
        <v>10003:149910</v>
      </c>
      <c r="O1004" t="s">
        <v>25</v>
      </c>
      <c r="P1004">
        <v>149910</v>
      </c>
      <c r="Q1004" t="str">
        <f t="shared" si="118"/>
        <v>10005:1004</v>
      </c>
      <c r="R1004" t="s">
        <v>26</v>
      </c>
      <c r="S1004">
        <v>1004</v>
      </c>
    </row>
    <row r="1005" spans="1:19" x14ac:dyDescent="0.2">
      <c r="A1005">
        <v>1001</v>
      </c>
      <c r="B1005">
        <f t="shared" si="113"/>
        <v>11</v>
      </c>
      <c r="C1005">
        <v>1</v>
      </c>
      <c r="E1005" t="str">
        <f t="shared" si="114"/>
        <v>105-2018</v>
      </c>
      <c r="F1005" t="s">
        <v>22</v>
      </c>
      <c r="G1005" s="1">
        <v>2018</v>
      </c>
      <c r="H1005" t="str">
        <f t="shared" si="115"/>
        <v>10002:5002</v>
      </c>
      <c r="I1005" t="s">
        <v>23</v>
      </c>
      <c r="J1005">
        <v>5002</v>
      </c>
      <c r="K1005" t="str">
        <f t="shared" si="116"/>
        <v>10004:35008</v>
      </c>
      <c r="L1005" t="s">
        <v>24</v>
      </c>
      <c r="M1005">
        <v>35008</v>
      </c>
      <c r="N1005" t="str">
        <f t="shared" si="117"/>
        <v>10003:150060</v>
      </c>
      <c r="O1005" t="s">
        <v>25</v>
      </c>
      <c r="P1005">
        <v>150060</v>
      </c>
      <c r="Q1005" t="str">
        <f t="shared" si="118"/>
        <v>10005:1005</v>
      </c>
      <c r="R1005" t="s">
        <v>26</v>
      </c>
      <c r="S1005">
        <v>1005</v>
      </c>
    </row>
    <row r="1006" spans="1:19" x14ac:dyDescent="0.2">
      <c r="A1006">
        <v>1002</v>
      </c>
      <c r="B1006">
        <f t="shared" si="113"/>
        <v>11</v>
      </c>
      <c r="C1006">
        <v>2</v>
      </c>
      <c r="E1006" t="str">
        <f t="shared" si="114"/>
        <v>105-2020</v>
      </c>
      <c r="F1006" t="s">
        <v>22</v>
      </c>
      <c r="G1006" s="1">
        <v>2020</v>
      </c>
      <c r="H1006" t="str">
        <f t="shared" si="115"/>
        <v>10002:5007</v>
      </c>
      <c r="I1006" t="s">
        <v>23</v>
      </c>
      <c r="J1006">
        <v>5007</v>
      </c>
      <c r="K1006" t="str">
        <f t="shared" si="116"/>
        <v>10004:35043</v>
      </c>
      <c r="L1006" t="s">
        <v>24</v>
      </c>
      <c r="M1006">
        <v>35043</v>
      </c>
      <c r="N1006" t="str">
        <f t="shared" si="117"/>
        <v>10003:150210</v>
      </c>
      <c r="O1006" t="s">
        <v>25</v>
      </c>
      <c r="P1006">
        <v>150210</v>
      </c>
      <c r="Q1006" t="str">
        <f t="shared" si="118"/>
        <v>10005:1006</v>
      </c>
      <c r="R1006" t="s">
        <v>26</v>
      </c>
      <c r="S1006">
        <v>1006</v>
      </c>
    </row>
    <row r="1007" spans="1:19" x14ac:dyDescent="0.2">
      <c r="A1007">
        <v>1003</v>
      </c>
      <c r="B1007">
        <f t="shared" si="113"/>
        <v>11</v>
      </c>
      <c r="C1007">
        <v>3</v>
      </c>
      <c r="E1007" t="str">
        <f t="shared" si="114"/>
        <v>105-2022</v>
      </c>
      <c r="F1007" t="s">
        <v>22</v>
      </c>
      <c r="G1007" s="1">
        <v>2022</v>
      </c>
      <c r="H1007" t="str">
        <f t="shared" si="115"/>
        <v>10002:5012</v>
      </c>
      <c r="I1007" t="s">
        <v>23</v>
      </c>
      <c r="J1007">
        <v>5012</v>
      </c>
      <c r="K1007" t="str">
        <f t="shared" si="116"/>
        <v>10004:35078</v>
      </c>
      <c r="L1007" t="s">
        <v>24</v>
      </c>
      <c r="M1007">
        <v>35078</v>
      </c>
      <c r="N1007" t="str">
        <f t="shared" si="117"/>
        <v>10003:150360</v>
      </c>
      <c r="O1007" t="s">
        <v>25</v>
      </c>
      <c r="P1007">
        <v>150360</v>
      </c>
      <c r="Q1007" t="str">
        <f t="shared" si="118"/>
        <v>10005:1007</v>
      </c>
      <c r="R1007" t="s">
        <v>26</v>
      </c>
      <c r="S1007">
        <v>1007</v>
      </c>
    </row>
    <row r="1008" spans="1:19" x14ac:dyDescent="0.2">
      <c r="A1008">
        <v>1004</v>
      </c>
      <c r="B1008">
        <f t="shared" si="113"/>
        <v>11</v>
      </c>
      <c r="C1008">
        <v>4</v>
      </c>
      <c r="E1008" t="str">
        <f t="shared" si="114"/>
        <v>105-2024</v>
      </c>
      <c r="F1008" t="s">
        <v>22</v>
      </c>
      <c r="G1008" s="1">
        <v>2024</v>
      </c>
      <c r="H1008" t="str">
        <f t="shared" si="115"/>
        <v>10002:5017</v>
      </c>
      <c r="I1008" t="s">
        <v>23</v>
      </c>
      <c r="J1008">
        <v>5017</v>
      </c>
      <c r="K1008" t="str">
        <f t="shared" si="116"/>
        <v>10004:35113</v>
      </c>
      <c r="L1008" t="s">
        <v>24</v>
      </c>
      <c r="M1008">
        <v>35113</v>
      </c>
      <c r="N1008" t="str">
        <f t="shared" si="117"/>
        <v>10003:150510</v>
      </c>
      <c r="O1008" t="s">
        <v>25</v>
      </c>
      <c r="P1008">
        <v>150510</v>
      </c>
      <c r="Q1008" t="str">
        <f t="shared" si="118"/>
        <v>10005:1008</v>
      </c>
      <c r="R1008" t="s">
        <v>26</v>
      </c>
      <c r="S1008">
        <v>1008</v>
      </c>
    </row>
    <row r="1009" spans="1:19" x14ac:dyDescent="0.2">
      <c r="A1009">
        <v>1005</v>
      </c>
      <c r="B1009">
        <f t="shared" si="113"/>
        <v>11</v>
      </c>
      <c r="C1009">
        <v>5</v>
      </c>
      <c r="E1009" t="str">
        <f t="shared" si="114"/>
        <v>105-2026</v>
      </c>
      <c r="F1009" t="s">
        <v>22</v>
      </c>
      <c r="G1009" s="1">
        <v>2026</v>
      </c>
      <c r="H1009" t="str">
        <f t="shared" si="115"/>
        <v>10002:5022</v>
      </c>
      <c r="I1009" t="s">
        <v>23</v>
      </c>
      <c r="J1009">
        <v>5022</v>
      </c>
      <c r="K1009" t="str">
        <f t="shared" si="116"/>
        <v>10004:35148</v>
      </c>
      <c r="L1009" t="s">
        <v>24</v>
      </c>
      <c r="M1009">
        <v>35148</v>
      </c>
      <c r="N1009" t="str">
        <f t="shared" si="117"/>
        <v>10003:150660</v>
      </c>
      <c r="O1009" t="s">
        <v>25</v>
      </c>
      <c r="P1009">
        <v>150660</v>
      </c>
      <c r="Q1009" t="str">
        <f t="shared" si="118"/>
        <v>10005:1009</v>
      </c>
      <c r="R1009" t="s">
        <v>26</v>
      </c>
      <c r="S1009">
        <v>1009</v>
      </c>
    </row>
    <row r="1010" spans="1:19" x14ac:dyDescent="0.2">
      <c r="A1010">
        <v>1006</v>
      </c>
      <c r="B1010">
        <f t="shared" si="113"/>
        <v>11</v>
      </c>
      <c r="C1010">
        <v>6</v>
      </c>
      <c r="E1010" t="str">
        <f t="shared" si="114"/>
        <v>105-2028</v>
      </c>
      <c r="F1010" t="s">
        <v>22</v>
      </c>
      <c r="G1010" s="1">
        <v>2028</v>
      </c>
      <c r="H1010" t="str">
        <f t="shared" si="115"/>
        <v>10002:5027</v>
      </c>
      <c r="I1010" t="s">
        <v>23</v>
      </c>
      <c r="J1010">
        <v>5027</v>
      </c>
      <c r="K1010" t="str">
        <f t="shared" si="116"/>
        <v>10004:35183</v>
      </c>
      <c r="L1010" t="s">
        <v>24</v>
      </c>
      <c r="M1010">
        <v>35183</v>
      </c>
      <c r="N1010" t="str">
        <f t="shared" si="117"/>
        <v>10003:150810</v>
      </c>
      <c r="O1010" t="s">
        <v>25</v>
      </c>
      <c r="P1010">
        <v>150810</v>
      </c>
      <c r="Q1010" t="str">
        <f t="shared" si="118"/>
        <v>10005:1010</v>
      </c>
      <c r="R1010" t="s">
        <v>26</v>
      </c>
      <c r="S1010">
        <v>1010</v>
      </c>
    </row>
    <row r="1011" spans="1:19" x14ac:dyDescent="0.2">
      <c r="A1011">
        <v>1007</v>
      </c>
      <c r="B1011">
        <f t="shared" si="113"/>
        <v>11</v>
      </c>
      <c r="C1011">
        <v>7</v>
      </c>
      <c r="E1011" t="str">
        <f t="shared" si="114"/>
        <v>105-2030</v>
      </c>
      <c r="F1011" t="s">
        <v>22</v>
      </c>
      <c r="G1011" s="1">
        <v>2030</v>
      </c>
      <c r="H1011" t="str">
        <f t="shared" si="115"/>
        <v>10002:5032</v>
      </c>
      <c r="I1011" t="s">
        <v>23</v>
      </c>
      <c r="J1011">
        <v>5032</v>
      </c>
      <c r="K1011" t="str">
        <f t="shared" si="116"/>
        <v>10004:35218</v>
      </c>
      <c r="L1011" t="s">
        <v>24</v>
      </c>
      <c r="M1011">
        <v>35218</v>
      </c>
      <c r="N1011" t="str">
        <f t="shared" si="117"/>
        <v>10003:150960</v>
      </c>
      <c r="O1011" t="s">
        <v>25</v>
      </c>
      <c r="P1011">
        <v>150960</v>
      </c>
      <c r="Q1011" t="str">
        <f t="shared" si="118"/>
        <v>10005:1011</v>
      </c>
      <c r="R1011" t="s">
        <v>26</v>
      </c>
      <c r="S1011">
        <v>1011</v>
      </c>
    </row>
    <row r="1012" spans="1:19" x14ac:dyDescent="0.2">
      <c r="A1012">
        <v>1008</v>
      </c>
      <c r="B1012">
        <f t="shared" si="113"/>
        <v>11</v>
      </c>
      <c r="C1012">
        <v>8</v>
      </c>
      <c r="E1012" t="str">
        <f t="shared" si="114"/>
        <v>105-2032</v>
      </c>
      <c r="F1012" t="s">
        <v>22</v>
      </c>
      <c r="G1012" s="1">
        <v>2032</v>
      </c>
      <c r="H1012" t="str">
        <f t="shared" si="115"/>
        <v>10002:5037</v>
      </c>
      <c r="I1012" t="s">
        <v>23</v>
      </c>
      <c r="J1012">
        <v>5037</v>
      </c>
      <c r="K1012" t="str">
        <f t="shared" si="116"/>
        <v>10004:35253</v>
      </c>
      <c r="L1012" t="s">
        <v>24</v>
      </c>
      <c r="M1012">
        <v>35253</v>
      </c>
      <c r="N1012" t="str">
        <f t="shared" si="117"/>
        <v>10003:151110</v>
      </c>
      <c r="O1012" t="s">
        <v>25</v>
      </c>
      <c r="P1012">
        <v>151110</v>
      </c>
      <c r="Q1012" t="str">
        <f t="shared" si="118"/>
        <v>10005:1012</v>
      </c>
      <c r="R1012" t="s">
        <v>26</v>
      </c>
      <c r="S1012">
        <v>1012</v>
      </c>
    </row>
    <row r="1013" spans="1:19" x14ac:dyDescent="0.2">
      <c r="A1013">
        <v>1009</v>
      </c>
      <c r="B1013">
        <f t="shared" si="113"/>
        <v>11</v>
      </c>
      <c r="C1013">
        <v>9</v>
      </c>
      <c r="E1013" t="str">
        <f t="shared" si="114"/>
        <v>105-2034</v>
      </c>
      <c r="F1013" t="s">
        <v>22</v>
      </c>
      <c r="G1013" s="1">
        <v>2034</v>
      </c>
      <c r="H1013" t="str">
        <f t="shared" si="115"/>
        <v>10002:5042</v>
      </c>
      <c r="I1013" t="s">
        <v>23</v>
      </c>
      <c r="J1013">
        <v>5042</v>
      </c>
      <c r="K1013" t="str">
        <f t="shared" si="116"/>
        <v>10004:35288</v>
      </c>
      <c r="L1013" t="s">
        <v>24</v>
      </c>
      <c r="M1013">
        <v>35288</v>
      </c>
      <c r="N1013" t="str">
        <f t="shared" si="117"/>
        <v>10003:151260</v>
      </c>
      <c r="O1013" t="s">
        <v>25</v>
      </c>
      <c r="P1013">
        <v>151260</v>
      </c>
      <c r="Q1013" t="str">
        <f t="shared" si="118"/>
        <v>10005:1013</v>
      </c>
      <c r="R1013" t="s">
        <v>26</v>
      </c>
      <c r="S1013">
        <v>1013</v>
      </c>
    </row>
    <row r="1014" spans="1:19" x14ac:dyDescent="0.2">
      <c r="A1014">
        <v>1010</v>
      </c>
      <c r="B1014">
        <f t="shared" si="113"/>
        <v>11</v>
      </c>
      <c r="C1014">
        <v>10</v>
      </c>
      <c r="E1014" t="str">
        <f t="shared" si="114"/>
        <v>105-2036</v>
      </c>
      <c r="F1014" t="s">
        <v>22</v>
      </c>
      <c r="G1014" s="1">
        <v>2036</v>
      </c>
      <c r="H1014" t="str">
        <f t="shared" si="115"/>
        <v>10002:5047</v>
      </c>
      <c r="I1014" t="s">
        <v>23</v>
      </c>
      <c r="J1014">
        <v>5047</v>
      </c>
      <c r="K1014" t="str">
        <f t="shared" si="116"/>
        <v>10004:35323</v>
      </c>
      <c r="L1014" t="s">
        <v>24</v>
      </c>
      <c r="M1014">
        <v>35323</v>
      </c>
      <c r="N1014" t="str">
        <f t="shared" si="117"/>
        <v>10003:151410</v>
      </c>
      <c r="O1014" t="s">
        <v>25</v>
      </c>
      <c r="P1014">
        <v>151410</v>
      </c>
      <c r="Q1014" t="str">
        <f t="shared" si="118"/>
        <v>10005:1014</v>
      </c>
      <c r="R1014" t="s">
        <v>26</v>
      </c>
      <c r="S1014">
        <v>1014</v>
      </c>
    </row>
    <row r="1015" spans="1:19" x14ac:dyDescent="0.2">
      <c r="A1015">
        <v>1011</v>
      </c>
      <c r="B1015">
        <f t="shared" si="113"/>
        <v>11</v>
      </c>
      <c r="C1015">
        <v>11</v>
      </c>
      <c r="E1015" t="str">
        <f t="shared" si="114"/>
        <v>105-2038</v>
      </c>
      <c r="F1015" t="s">
        <v>22</v>
      </c>
      <c r="G1015" s="1">
        <v>2038</v>
      </c>
      <c r="H1015" t="str">
        <f t="shared" si="115"/>
        <v>10002:5052</v>
      </c>
      <c r="I1015" t="s">
        <v>23</v>
      </c>
      <c r="J1015">
        <v>5052</v>
      </c>
      <c r="K1015" t="str">
        <f t="shared" si="116"/>
        <v>10004:35358</v>
      </c>
      <c r="L1015" t="s">
        <v>24</v>
      </c>
      <c r="M1015">
        <v>35358</v>
      </c>
      <c r="N1015" t="str">
        <f t="shared" si="117"/>
        <v>10003:151560</v>
      </c>
      <c r="O1015" t="s">
        <v>25</v>
      </c>
      <c r="P1015">
        <v>151560</v>
      </c>
      <c r="Q1015" t="str">
        <f t="shared" si="118"/>
        <v>10005:1015</v>
      </c>
      <c r="R1015" t="s">
        <v>26</v>
      </c>
      <c r="S1015">
        <v>1015</v>
      </c>
    </row>
    <row r="1016" spans="1:19" x14ac:dyDescent="0.2">
      <c r="A1016">
        <v>1012</v>
      </c>
      <c r="B1016">
        <f t="shared" si="113"/>
        <v>11</v>
      </c>
      <c r="C1016">
        <v>12</v>
      </c>
      <c r="E1016" t="str">
        <f t="shared" si="114"/>
        <v>105-2040</v>
      </c>
      <c r="F1016" t="s">
        <v>22</v>
      </c>
      <c r="G1016" s="1">
        <v>2040</v>
      </c>
      <c r="H1016" t="str">
        <f t="shared" si="115"/>
        <v>10002:5057</v>
      </c>
      <c r="I1016" t="s">
        <v>23</v>
      </c>
      <c r="J1016">
        <v>5057</v>
      </c>
      <c r="K1016" t="str">
        <f t="shared" si="116"/>
        <v>10004:35393</v>
      </c>
      <c r="L1016" t="s">
        <v>24</v>
      </c>
      <c r="M1016">
        <v>35393</v>
      </c>
      <c r="N1016" t="str">
        <f t="shared" si="117"/>
        <v>10003:151710</v>
      </c>
      <c r="O1016" t="s">
        <v>25</v>
      </c>
      <c r="P1016">
        <v>151710</v>
      </c>
      <c r="Q1016" t="str">
        <f t="shared" si="118"/>
        <v>10005:1016</v>
      </c>
      <c r="R1016" t="s">
        <v>26</v>
      </c>
      <c r="S1016">
        <v>1016</v>
      </c>
    </row>
    <row r="1017" spans="1:19" x14ac:dyDescent="0.2">
      <c r="A1017">
        <v>1013</v>
      </c>
      <c r="B1017">
        <f t="shared" si="113"/>
        <v>11</v>
      </c>
      <c r="C1017">
        <v>13</v>
      </c>
      <c r="E1017" t="str">
        <f t="shared" si="114"/>
        <v>105-2042</v>
      </c>
      <c r="F1017" t="s">
        <v>22</v>
      </c>
      <c r="G1017" s="1">
        <v>2042</v>
      </c>
      <c r="H1017" t="str">
        <f t="shared" si="115"/>
        <v>10002:5062</v>
      </c>
      <c r="I1017" t="s">
        <v>23</v>
      </c>
      <c r="J1017">
        <v>5062</v>
      </c>
      <c r="K1017" t="str">
        <f t="shared" si="116"/>
        <v>10004:35428</v>
      </c>
      <c r="L1017" t="s">
        <v>24</v>
      </c>
      <c r="M1017">
        <v>35428</v>
      </c>
      <c r="N1017" t="str">
        <f t="shared" si="117"/>
        <v>10003:151860</v>
      </c>
      <c r="O1017" t="s">
        <v>25</v>
      </c>
      <c r="P1017">
        <v>151860</v>
      </c>
      <c r="Q1017" t="str">
        <f t="shared" si="118"/>
        <v>10005:1017</v>
      </c>
      <c r="R1017" t="s">
        <v>26</v>
      </c>
      <c r="S1017">
        <v>1017</v>
      </c>
    </row>
    <row r="1018" spans="1:19" x14ac:dyDescent="0.2">
      <c r="A1018">
        <v>1014</v>
      </c>
      <c r="B1018">
        <f t="shared" si="113"/>
        <v>11</v>
      </c>
      <c r="C1018">
        <v>14</v>
      </c>
      <c r="E1018" t="str">
        <f t="shared" si="114"/>
        <v>105-2044</v>
      </c>
      <c r="F1018" t="s">
        <v>22</v>
      </c>
      <c r="G1018" s="1">
        <v>2044</v>
      </c>
      <c r="H1018" t="str">
        <f t="shared" si="115"/>
        <v>10002:5067</v>
      </c>
      <c r="I1018" t="s">
        <v>23</v>
      </c>
      <c r="J1018">
        <v>5067</v>
      </c>
      <c r="K1018" t="str">
        <f t="shared" si="116"/>
        <v>10004:35463</v>
      </c>
      <c r="L1018" t="s">
        <v>24</v>
      </c>
      <c r="M1018">
        <v>35463</v>
      </c>
      <c r="N1018" t="str">
        <f t="shared" si="117"/>
        <v>10003:152010</v>
      </c>
      <c r="O1018" t="s">
        <v>25</v>
      </c>
      <c r="P1018">
        <v>152010</v>
      </c>
      <c r="Q1018" t="str">
        <f t="shared" si="118"/>
        <v>10005:1018</v>
      </c>
      <c r="R1018" t="s">
        <v>26</v>
      </c>
      <c r="S1018">
        <v>1018</v>
      </c>
    </row>
    <row r="1019" spans="1:19" x14ac:dyDescent="0.2">
      <c r="A1019">
        <v>1015</v>
      </c>
      <c r="B1019">
        <f t="shared" si="113"/>
        <v>11</v>
      </c>
      <c r="C1019">
        <v>15</v>
      </c>
      <c r="E1019" t="str">
        <f t="shared" si="114"/>
        <v>105-2046</v>
      </c>
      <c r="F1019" t="s">
        <v>22</v>
      </c>
      <c r="G1019" s="1">
        <v>2046</v>
      </c>
      <c r="H1019" t="str">
        <f t="shared" si="115"/>
        <v>10002:5072</v>
      </c>
      <c r="I1019" t="s">
        <v>23</v>
      </c>
      <c r="J1019">
        <v>5072</v>
      </c>
      <c r="K1019" t="str">
        <f t="shared" si="116"/>
        <v>10004:35498</v>
      </c>
      <c r="L1019" t="s">
        <v>24</v>
      </c>
      <c r="M1019">
        <v>35498</v>
      </c>
      <c r="N1019" t="str">
        <f t="shared" si="117"/>
        <v>10003:152160</v>
      </c>
      <c r="O1019" t="s">
        <v>25</v>
      </c>
      <c r="P1019">
        <v>152160</v>
      </c>
      <c r="Q1019" t="str">
        <f t="shared" si="118"/>
        <v>10005:1019</v>
      </c>
      <c r="R1019" t="s">
        <v>26</v>
      </c>
      <c r="S1019">
        <v>1019</v>
      </c>
    </row>
    <row r="1020" spans="1:19" x14ac:dyDescent="0.2">
      <c r="A1020">
        <v>1016</v>
      </c>
      <c r="B1020">
        <f t="shared" si="113"/>
        <v>11</v>
      </c>
      <c r="C1020">
        <v>16</v>
      </c>
      <c r="E1020" t="str">
        <f t="shared" si="114"/>
        <v>105-2048</v>
      </c>
      <c r="F1020" t="s">
        <v>22</v>
      </c>
      <c r="G1020" s="1">
        <v>2048</v>
      </c>
      <c r="H1020" t="str">
        <f t="shared" si="115"/>
        <v>10002:5077</v>
      </c>
      <c r="I1020" t="s">
        <v>23</v>
      </c>
      <c r="J1020">
        <v>5077</v>
      </c>
      <c r="K1020" t="str">
        <f t="shared" si="116"/>
        <v>10004:35533</v>
      </c>
      <c r="L1020" t="s">
        <v>24</v>
      </c>
      <c r="M1020">
        <v>35533</v>
      </c>
      <c r="N1020" t="str">
        <f t="shared" si="117"/>
        <v>10003:152310</v>
      </c>
      <c r="O1020" t="s">
        <v>25</v>
      </c>
      <c r="P1020">
        <v>152310</v>
      </c>
      <c r="Q1020" t="str">
        <f t="shared" si="118"/>
        <v>10005:1020</v>
      </c>
      <c r="R1020" t="s">
        <v>26</v>
      </c>
      <c r="S1020">
        <v>1020</v>
      </c>
    </row>
    <row r="1021" spans="1:19" x14ac:dyDescent="0.2">
      <c r="A1021">
        <v>1017</v>
      </c>
      <c r="B1021">
        <f t="shared" si="113"/>
        <v>11</v>
      </c>
      <c r="C1021">
        <v>17</v>
      </c>
      <c r="E1021" t="str">
        <f t="shared" si="114"/>
        <v>105-2050</v>
      </c>
      <c r="F1021" t="s">
        <v>22</v>
      </c>
      <c r="G1021" s="1">
        <v>2050</v>
      </c>
      <c r="H1021" t="str">
        <f t="shared" si="115"/>
        <v>10002:5082</v>
      </c>
      <c r="I1021" t="s">
        <v>23</v>
      </c>
      <c r="J1021">
        <v>5082</v>
      </c>
      <c r="K1021" t="str">
        <f t="shared" si="116"/>
        <v>10004:35568</v>
      </c>
      <c r="L1021" t="s">
        <v>24</v>
      </c>
      <c r="M1021">
        <v>35568</v>
      </c>
      <c r="N1021" t="str">
        <f t="shared" si="117"/>
        <v>10003:152460</v>
      </c>
      <c r="O1021" t="s">
        <v>25</v>
      </c>
      <c r="P1021">
        <v>152460</v>
      </c>
      <c r="Q1021" t="str">
        <f t="shared" si="118"/>
        <v>10005:1021</v>
      </c>
      <c r="R1021" t="s">
        <v>26</v>
      </c>
      <c r="S1021">
        <v>1021</v>
      </c>
    </row>
    <row r="1022" spans="1:19" x14ac:dyDescent="0.2">
      <c r="A1022">
        <v>1018</v>
      </c>
      <c r="B1022">
        <f t="shared" si="113"/>
        <v>11</v>
      </c>
      <c r="C1022">
        <v>18</v>
      </c>
      <c r="E1022" t="str">
        <f t="shared" si="114"/>
        <v>105-2052</v>
      </c>
      <c r="F1022" t="s">
        <v>22</v>
      </c>
      <c r="G1022" s="1">
        <v>2052</v>
      </c>
      <c r="H1022" t="str">
        <f t="shared" si="115"/>
        <v>10002:5087</v>
      </c>
      <c r="I1022" t="s">
        <v>23</v>
      </c>
      <c r="J1022">
        <v>5087</v>
      </c>
      <c r="K1022" t="str">
        <f t="shared" si="116"/>
        <v>10004:35603</v>
      </c>
      <c r="L1022" t="s">
        <v>24</v>
      </c>
      <c r="M1022">
        <v>35603</v>
      </c>
      <c r="N1022" t="str">
        <f t="shared" si="117"/>
        <v>10003:152610</v>
      </c>
      <c r="O1022" t="s">
        <v>25</v>
      </c>
      <c r="P1022">
        <v>152610</v>
      </c>
      <c r="Q1022" t="str">
        <f t="shared" si="118"/>
        <v>10005:1022</v>
      </c>
      <c r="R1022" t="s">
        <v>26</v>
      </c>
      <c r="S1022">
        <v>1022</v>
      </c>
    </row>
    <row r="1023" spans="1:19" x14ac:dyDescent="0.2">
      <c r="A1023">
        <v>1019</v>
      </c>
      <c r="B1023">
        <f t="shared" si="113"/>
        <v>11</v>
      </c>
      <c r="C1023">
        <v>19</v>
      </c>
      <c r="E1023" t="str">
        <f t="shared" si="114"/>
        <v>105-2054</v>
      </c>
      <c r="F1023" t="s">
        <v>22</v>
      </c>
      <c r="G1023" s="1">
        <v>2054</v>
      </c>
      <c r="H1023" t="str">
        <f t="shared" si="115"/>
        <v>10002:5092</v>
      </c>
      <c r="I1023" t="s">
        <v>23</v>
      </c>
      <c r="J1023">
        <v>5092</v>
      </c>
      <c r="K1023" t="str">
        <f t="shared" si="116"/>
        <v>10004:35638</v>
      </c>
      <c r="L1023" t="s">
        <v>24</v>
      </c>
      <c r="M1023">
        <v>35638</v>
      </c>
      <c r="N1023" t="str">
        <f t="shared" si="117"/>
        <v>10003:152760</v>
      </c>
      <c r="O1023" t="s">
        <v>25</v>
      </c>
      <c r="P1023">
        <v>152760</v>
      </c>
      <c r="Q1023" t="str">
        <f t="shared" si="118"/>
        <v>10005:1023</v>
      </c>
      <c r="R1023" t="s">
        <v>26</v>
      </c>
      <c r="S1023">
        <v>1023</v>
      </c>
    </row>
    <row r="1024" spans="1:19" x14ac:dyDescent="0.2">
      <c r="A1024">
        <v>1020</v>
      </c>
      <c r="B1024">
        <f t="shared" si="113"/>
        <v>11</v>
      </c>
      <c r="C1024">
        <v>20</v>
      </c>
      <c r="E1024" t="str">
        <f t="shared" si="114"/>
        <v>105-2056</v>
      </c>
      <c r="F1024" t="s">
        <v>22</v>
      </c>
      <c r="G1024" s="1">
        <v>2056</v>
      </c>
      <c r="H1024" t="str">
        <f t="shared" si="115"/>
        <v>10002:5097</v>
      </c>
      <c r="I1024" t="s">
        <v>23</v>
      </c>
      <c r="J1024">
        <v>5097</v>
      </c>
      <c r="K1024" t="str">
        <f t="shared" si="116"/>
        <v>10004:35673</v>
      </c>
      <c r="L1024" t="s">
        <v>24</v>
      </c>
      <c r="M1024">
        <v>35673</v>
      </c>
      <c r="N1024" t="str">
        <f t="shared" si="117"/>
        <v>10003:152910</v>
      </c>
      <c r="O1024" t="s">
        <v>25</v>
      </c>
      <c r="P1024">
        <v>152910</v>
      </c>
      <c r="Q1024" t="str">
        <f t="shared" si="118"/>
        <v>10005:1024</v>
      </c>
      <c r="R1024" t="s">
        <v>26</v>
      </c>
      <c r="S1024">
        <v>1024</v>
      </c>
    </row>
    <row r="1025" spans="1:19" x14ac:dyDescent="0.2">
      <c r="A1025">
        <v>1021</v>
      </c>
      <c r="B1025">
        <f t="shared" si="113"/>
        <v>11</v>
      </c>
      <c r="C1025">
        <v>21</v>
      </c>
      <c r="E1025" t="str">
        <f t="shared" si="114"/>
        <v>105-2058</v>
      </c>
      <c r="F1025" t="s">
        <v>22</v>
      </c>
      <c r="G1025" s="1">
        <v>2058</v>
      </c>
      <c r="H1025" t="str">
        <f t="shared" si="115"/>
        <v>10002:5102</v>
      </c>
      <c r="I1025" t="s">
        <v>23</v>
      </c>
      <c r="J1025">
        <v>5102</v>
      </c>
      <c r="K1025" t="str">
        <f t="shared" si="116"/>
        <v>10004:35708</v>
      </c>
      <c r="L1025" t="s">
        <v>24</v>
      </c>
      <c r="M1025">
        <v>35708</v>
      </c>
      <c r="N1025" t="str">
        <f t="shared" si="117"/>
        <v>10003:153060</v>
      </c>
      <c r="O1025" t="s">
        <v>25</v>
      </c>
      <c r="P1025">
        <v>153060</v>
      </c>
      <c r="Q1025" t="str">
        <f t="shared" si="118"/>
        <v>10005:1025</v>
      </c>
      <c r="R1025" t="s">
        <v>26</v>
      </c>
      <c r="S1025">
        <v>1025</v>
      </c>
    </row>
    <row r="1026" spans="1:19" x14ac:dyDescent="0.2">
      <c r="A1026">
        <v>1022</v>
      </c>
      <c r="B1026">
        <f t="shared" si="113"/>
        <v>11</v>
      </c>
      <c r="C1026">
        <v>22</v>
      </c>
      <c r="E1026" t="str">
        <f t="shared" si="114"/>
        <v>105-2060</v>
      </c>
      <c r="F1026" t="s">
        <v>22</v>
      </c>
      <c r="G1026" s="1">
        <v>2060</v>
      </c>
      <c r="H1026" t="str">
        <f t="shared" si="115"/>
        <v>10002:5107</v>
      </c>
      <c r="I1026" t="s">
        <v>23</v>
      </c>
      <c r="J1026">
        <v>5107</v>
      </c>
      <c r="K1026" t="str">
        <f t="shared" si="116"/>
        <v>10004:35743</v>
      </c>
      <c r="L1026" t="s">
        <v>24</v>
      </c>
      <c r="M1026">
        <v>35743</v>
      </c>
      <c r="N1026" t="str">
        <f t="shared" si="117"/>
        <v>10003:153210</v>
      </c>
      <c r="O1026" t="s">
        <v>25</v>
      </c>
      <c r="P1026">
        <v>153210</v>
      </c>
      <c r="Q1026" t="str">
        <f t="shared" si="118"/>
        <v>10005:1026</v>
      </c>
      <c r="R1026" t="s">
        <v>26</v>
      </c>
      <c r="S1026">
        <v>1026</v>
      </c>
    </row>
    <row r="1027" spans="1:19" x14ac:dyDescent="0.2">
      <c r="A1027">
        <v>1023</v>
      </c>
      <c r="B1027">
        <f t="shared" si="113"/>
        <v>11</v>
      </c>
      <c r="C1027">
        <v>23</v>
      </c>
      <c r="E1027" t="str">
        <f t="shared" si="114"/>
        <v>105-2062</v>
      </c>
      <c r="F1027" t="s">
        <v>22</v>
      </c>
      <c r="G1027" s="1">
        <v>2062</v>
      </c>
      <c r="H1027" t="str">
        <f t="shared" si="115"/>
        <v>10002:5112</v>
      </c>
      <c r="I1027" t="s">
        <v>23</v>
      </c>
      <c r="J1027">
        <v>5112</v>
      </c>
      <c r="K1027" t="str">
        <f t="shared" si="116"/>
        <v>10004:35778</v>
      </c>
      <c r="L1027" t="s">
        <v>24</v>
      </c>
      <c r="M1027">
        <v>35778</v>
      </c>
      <c r="N1027" t="str">
        <f t="shared" si="117"/>
        <v>10003:153360</v>
      </c>
      <c r="O1027" t="s">
        <v>25</v>
      </c>
      <c r="P1027">
        <v>153360</v>
      </c>
      <c r="Q1027" t="str">
        <f t="shared" si="118"/>
        <v>10005:1027</v>
      </c>
      <c r="R1027" t="s">
        <v>26</v>
      </c>
      <c r="S1027">
        <v>1027</v>
      </c>
    </row>
    <row r="1028" spans="1:19" x14ac:dyDescent="0.2">
      <c r="A1028">
        <v>1024</v>
      </c>
      <c r="B1028">
        <f t="shared" si="113"/>
        <v>11</v>
      </c>
      <c r="C1028">
        <v>24</v>
      </c>
      <c r="E1028" t="str">
        <f t="shared" si="114"/>
        <v>105-2064</v>
      </c>
      <c r="F1028" t="s">
        <v>22</v>
      </c>
      <c r="G1028" s="1">
        <v>2064</v>
      </c>
      <c r="H1028" t="str">
        <f t="shared" si="115"/>
        <v>10002:5117</v>
      </c>
      <c r="I1028" t="s">
        <v>23</v>
      </c>
      <c r="J1028">
        <v>5117</v>
      </c>
      <c r="K1028" t="str">
        <f t="shared" si="116"/>
        <v>10004:35813</v>
      </c>
      <c r="L1028" t="s">
        <v>24</v>
      </c>
      <c r="M1028">
        <v>35813</v>
      </c>
      <c r="N1028" t="str">
        <f t="shared" si="117"/>
        <v>10003:153510</v>
      </c>
      <c r="O1028" t="s">
        <v>25</v>
      </c>
      <c r="P1028">
        <v>153510</v>
      </c>
      <c r="Q1028" t="str">
        <f t="shared" si="118"/>
        <v>10005:1028</v>
      </c>
      <c r="R1028" t="s">
        <v>26</v>
      </c>
      <c r="S1028">
        <v>1028</v>
      </c>
    </row>
    <row r="1029" spans="1:19" x14ac:dyDescent="0.2">
      <c r="A1029">
        <v>1025</v>
      </c>
      <c r="B1029">
        <f t="shared" si="113"/>
        <v>11</v>
      </c>
      <c r="C1029">
        <v>25</v>
      </c>
      <c r="E1029" t="str">
        <f t="shared" si="114"/>
        <v>105-2066</v>
      </c>
      <c r="F1029" t="s">
        <v>22</v>
      </c>
      <c r="G1029" s="1">
        <v>2066</v>
      </c>
      <c r="H1029" t="str">
        <f t="shared" si="115"/>
        <v>10002:5122</v>
      </c>
      <c r="I1029" t="s">
        <v>23</v>
      </c>
      <c r="J1029">
        <v>5122</v>
      </c>
      <c r="K1029" t="str">
        <f t="shared" si="116"/>
        <v>10004:35848</v>
      </c>
      <c r="L1029" t="s">
        <v>24</v>
      </c>
      <c r="M1029">
        <v>35848</v>
      </c>
      <c r="N1029" t="str">
        <f t="shared" si="117"/>
        <v>10003:153660</v>
      </c>
      <c r="O1029" t="s">
        <v>25</v>
      </c>
      <c r="P1029">
        <v>153660</v>
      </c>
      <c r="Q1029" t="str">
        <f t="shared" si="118"/>
        <v>10005:1029</v>
      </c>
      <c r="R1029" t="s">
        <v>26</v>
      </c>
      <c r="S1029">
        <v>1029</v>
      </c>
    </row>
    <row r="1030" spans="1:19" x14ac:dyDescent="0.2">
      <c r="A1030">
        <v>1026</v>
      </c>
      <c r="B1030">
        <f t="shared" ref="B1030:B1093" si="119">INT((A1030-1)/100)+1</f>
        <v>11</v>
      </c>
      <c r="C1030">
        <v>26</v>
      </c>
      <c r="E1030" t="str">
        <f t="shared" si="114"/>
        <v>105-2068</v>
      </c>
      <c r="F1030" t="s">
        <v>22</v>
      </c>
      <c r="G1030" s="1">
        <v>2068</v>
      </c>
      <c r="H1030" t="str">
        <f t="shared" si="115"/>
        <v>10002:5127</v>
      </c>
      <c r="I1030" t="s">
        <v>23</v>
      </c>
      <c r="J1030">
        <v>5127</v>
      </c>
      <c r="K1030" t="str">
        <f t="shared" si="116"/>
        <v>10004:35883</v>
      </c>
      <c r="L1030" t="s">
        <v>24</v>
      </c>
      <c r="M1030">
        <v>35883</v>
      </c>
      <c r="N1030" t="str">
        <f t="shared" si="117"/>
        <v>10003:153810</v>
      </c>
      <c r="O1030" t="s">
        <v>25</v>
      </c>
      <c r="P1030">
        <v>153810</v>
      </c>
      <c r="Q1030" t="str">
        <f t="shared" si="118"/>
        <v>10005:1030</v>
      </c>
      <c r="R1030" t="s">
        <v>26</v>
      </c>
      <c r="S1030">
        <v>1030</v>
      </c>
    </row>
    <row r="1031" spans="1:19" x14ac:dyDescent="0.2">
      <c r="A1031">
        <v>1027</v>
      </c>
      <c r="B1031">
        <f t="shared" si="119"/>
        <v>11</v>
      </c>
      <c r="C1031">
        <v>27</v>
      </c>
      <c r="E1031" t="str">
        <f t="shared" si="114"/>
        <v>105-2070</v>
      </c>
      <c r="F1031" t="s">
        <v>22</v>
      </c>
      <c r="G1031" s="1">
        <v>2070</v>
      </c>
      <c r="H1031" t="str">
        <f t="shared" si="115"/>
        <v>10002:5132</v>
      </c>
      <c r="I1031" t="s">
        <v>23</v>
      </c>
      <c r="J1031">
        <v>5132</v>
      </c>
      <c r="K1031" t="str">
        <f t="shared" si="116"/>
        <v>10004:35918</v>
      </c>
      <c r="L1031" t="s">
        <v>24</v>
      </c>
      <c r="M1031">
        <v>35918</v>
      </c>
      <c r="N1031" t="str">
        <f t="shared" si="117"/>
        <v>10003:153960</v>
      </c>
      <c r="O1031" t="s">
        <v>25</v>
      </c>
      <c r="P1031">
        <v>153960</v>
      </c>
      <c r="Q1031" t="str">
        <f t="shared" si="118"/>
        <v>10005:1031</v>
      </c>
      <c r="R1031" t="s">
        <v>26</v>
      </c>
      <c r="S1031">
        <v>1031</v>
      </c>
    </row>
    <row r="1032" spans="1:19" x14ac:dyDescent="0.2">
      <c r="A1032">
        <v>1028</v>
      </c>
      <c r="B1032">
        <f t="shared" si="119"/>
        <v>11</v>
      </c>
      <c r="C1032">
        <v>28</v>
      </c>
      <c r="E1032" t="str">
        <f t="shared" si="114"/>
        <v>105-2072</v>
      </c>
      <c r="F1032" t="s">
        <v>22</v>
      </c>
      <c r="G1032" s="1">
        <v>2072</v>
      </c>
      <c r="H1032" t="str">
        <f t="shared" si="115"/>
        <v>10002:5137</v>
      </c>
      <c r="I1032" t="s">
        <v>23</v>
      </c>
      <c r="J1032">
        <v>5137</v>
      </c>
      <c r="K1032" t="str">
        <f t="shared" si="116"/>
        <v>10004:35953</v>
      </c>
      <c r="L1032" t="s">
        <v>24</v>
      </c>
      <c r="M1032">
        <v>35953</v>
      </c>
      <c r="N1032" t="str">
        <f t="shared" si="117"/>
        <v>10003:154110</v>
      </c>
      <c r="O1032" t="s">
        <v>25</v>
      </c>
      <c r="P1032">
        <v>154110</v>
      </c>
      <c r="Q1032" t="str">
        <f t="shared" si="118"/>
        <v>10005:1032</v>
      </c>
      <c r="R1032" t="s">
        <v>26</v>
      </c>
      <c r="S1032">
        <v>1032</v>
      </c>
    </row>
    <row r="1033" spans="1:19" x14ac:dyDescent="0.2">
      <c r="A1033">
        <v>1029</v>
      </c>
      <c r="B1033">
        <f t="shared" si="119"/>
        <v>11</v>
      </c>
      <c r="C1033">
        <v>29</v>
      </c>
      <c r="E1033" t="str">
        <f t="shared" si="114"/>
        <v>105-2074</v>
      </c>
      <c r="F1033" t="s">
        <v>22</v>
      </c>
      <c r="G1033" s="1">
        <v>2074</v>
      </c>
      <c r="H1033" t="str">
        <f t="shared" si="115"/>
        <v>10002:5142</v>
      </c>
      <c r="I1033" t="s">
        <v>23</v>
      </c>
      <c r="J1033">
        <v>5142</v>
      </c>
      <c r="K1033" t="str">
        <f t="shared" si="116"/>
        <v>10004:35988</v>
      </c>
      <c r="L1033" t="s">
        <v>24</v>
      </c>
      <c r="M1033">
        <v>35988</v>
      </c>
      <c r="N1033" t="str">
        <f t="shared" si="117"/>
        <v>10003:154260</v>
      </c>
      <c r="O1033" t="s">
        <v>25</v>
      </c>
      <c r="P1033">
        <v>154260</v>
      </c>
      <c r="Q1033" t="str">
        <f t="shared" si="118"/>
        <v>10005:1033</v>
      </c>
      <c r="R1033" t="s">
        <v>26</v>
      </c>
      <c r="S1033">
        <v>1033</v>
      </c>
    </row>
    <row r="1034" spans="1:19" x14ac:dyDescent="0.2">
      <c r="A1034">
        <v>1030</v>
      </c>
      <c r="B1034">
        <f t="shared" si="119"/>
        <v>11</v>
      </c>
      <c r="C1034">
        <v>30</v>
      </c>
      <c r="E1034" t="str">
        <f t="shared" si="114"/>
        <v>105-2076</v>
      </c>
      <c r="F1034" t="s">
        <v>22</v>
      </c>
      <c r="G1034" s="1">
        <v>2076</v>
      </c>
      <c r="H1034" t="str">
        <f t="shared" si="115"/>
        <v>10002:5147</v>
      </c>
      <c r="I1034" t="s">
        <v>23</v>
      </c>
      <c r="J1034">
        <v>5147</v>
      </c>
      <c r="K1034" t="str">
        <f t="shared" si="116"/>
        <v>10004:36023</v>
      </c>
      <c r="L1034" t="s">
        <v>24</v>
      </c>
      <c r="M1034">
        <v>36023</v>
      </c>
      <c r="N1034" t="str">
        <f t="shared" si="117"/>
        <v>10003:154410</v>
      </c>
      <c r="O1034" t="s">
        <v>25</v>
      </c>
      <c r="P1034">
        <v>154410</v>
      </c>
      <c r="Q1034" t="str">
        <f t="shared" si="118"/>
        <v>10005:1034</v>
      </c>
      <c r="R1034" t="s">
        <v>26</v>
      </c>
      <c r="S1034">
        <v>1034</v>
      </c>
    </row>
    <row r="1035" spans="1:19" x14ac:dyDescent="0.2">
      <c r="A1035">
        <v>1031</v>
      </c>
      <c r="B1035">
        <f t="shared" si="119"/>
        <v>11</v>
      </c>
      <c r="C1035">
        <v>31</v>
      </c>
      <c r="E1035" t="str">
        <f t="shared" si="114"/>
        <v>105-2078</v>
      </c>
      <c r="F1035" t="s">
        <v>22</v>
      </c>
      <c r="G1035" s="1">
        <v>2078</v>
      </c>
      <c r="H1035" t="str">
        <f t="shared" si="115"/>
        <v>10002:5152</v>
      </c>
      <c r="I1035" t="s">
        <v>23</v>
      </c>
      <c r="J1035">
        <v>5152</v>
      </c>
      <c r="K1035" t="str">
        <f t="shared" si="116"/>
        <v>10004:36058</v>
      </c>
      <c r="L1035" t="s">
        <v>24</v>
      </c>
      <c r="M1035">
        <v>36058</v>
      </c>
      <c r="N1035" t="str">
        <f t="shared" si="117"/>
        <v>10003:154560</v>
      </c>
      <c r="O1035" t="s">
        <v>25</v>
      </c>
      <c r="P1035">
        <v>154560</v>
      </c>
      <c r="Q1035" t="str">
        <f t="shared" si="118"/>
        <v>10005:1035</v>
      </c>
      <c r="R1035" t="s">
        <v>26</v>
      </c>
      <c r="S1035">
        <v>1035</v>
      </c>
    </row>
    <row r="1036" spans="1:19" x14ac:dyDescent="0.2">
      <c r="A1036">
        <v>1032</v>
      </c>
      <c r="B1036">
        <f t="shared" si="119"/>
        <v>11</v>
      </c>
      <c r="C1036">
        <v>32</v>
      </c>
      <c r="E1036" t="str">
        <f t="shared" si="114"/>
        <v>105-2080</v>
      </c>
      <c r="F1036" t="s">
        <v>22</v>
      </c>
      <c r="G1036" s="1">
        <v>2080</v>
      </c>
      <c r="H1036" t="str">
        <f t="shared" si="115"/>
        <v>10002:5157</v>
      </c>
      <c r="I1036" t="s">
        <v>23</v>
      </c>
      <c r="J1036">
        <v>5157</v>
      </c>
      <c r="K1036" t="str">
        <f t="shared" si="116"/>
        <v>10004:36093</v>
      </c>
      <c r="L1036" t="s">
        <v>24</v>
      </c>
      <c r="M1036">
        <v>36093</v>
      </c>
      <c r="N1036" t="str">
        <f t="shared" si="117"/>
        <v>10003:154710</v>
      </c>
      <c r="O1036" t="s">
        <v>25</v>
      </c>
      <c r="P1036">
        <v>154710</v>
      </c>
      <c r="Q1036" t="str">
        <f t="shared" si="118"/>
        <v>10005:1036</v>
      </c>
      <c r="R1036" t="s">
        <v>26</v>
      </c>
      <c r="S1036">
        <v>1036</v>
      </c>
    </row>
    <row r="1037" spans="1:19" x14ac:dyDescent="0.2">
      <c r="A1037">
        <v>1033</v>
      </c>
      <c r="B1037">
        <f t="shared" si="119"/>
        <v>11</v>
      </c>
      <c r="C1037">
        <v>33</v>
      </c>
      <c r="E1037" t="str">
        <f t="shared" si="114"/>
        <v>105-2082</v>
      </c>
      <c r="F1037" t="s">
        <v>22</v>
      </c>
      <c r="G1037" s="1">
        <v>2082</v>
      </c>
      <c r="H1037" t="str">
        <f t="shared" si="115"/>
        <v>10002:5162</v>
      </c>
      <c r="I1037" t="s">
        <v>23</v>
      </c>
      <c r="J1037">
        <v>5162</v>
      </c>
      <c r="K1037" t="str">
        <f t="shared" si="116"/>
        <v>10004:36128</v>
      </c>
      <c r="L1037" t="s">
        <v>24</v>
      </c>
      <c r="M1037">
        <v>36128</v>
      </c>
      <c r="N1037" t="str">
        <f t="shared" si="117"/>
        <v>10003:154860</v>
      </c>
      <c r="O1037" t="s">
        <v>25</v>
      </c>
      <c r="P1037">
        <v>154860</v>
      </c>
      <c r="Q1037" t="str">
        <f t="shared" si="118"/>
        <v>10005:1037</v>
      </c>
      <c r="R1037" t="s">
        <v>26</v>
      </c>
      <c r="S1037">
        <v>1037</v>
      </c>
    </row>
    <row r="1038" spans="1:19" x14ac:dyDescent="0.2">
      <c r="A1038">
        <v>1034</v>
      </c>
      <c r="B1038">
        <f t="shared" si="119"/>
        <v>11</v>
      </c>
      <c r="C1038">
        <v>34</v>
      </c>
      <c r="E1038" t="str">
        <f t="shared" si="114"/>
        <v>105-2084</v>
      </c>
      <c r="F1038" t="s">
        <v>22</v>
      </c>
      <c r="G1038" s="1">
        <v>2084</v>
      </c>
      <c r="H1038" t="str">
        <f t="shared" si="115"/>
        <v>10002:5167</v>
      </c>
      <c r="I1038" t="s">
        <v>23</v>
      </c>
      <c r="J1038">
        <v>5167</v>
      </c>
      <c r="K1038" t="str">
        <f t="shared" si="116"/>
        <v>10004:36163</v>
      </c>
      <c r="L1038" t="s">
        <v>24</v>
      </c>
      <c r="M1038">
        <v>36163</v>
      </c>
      <c r="N1038" t="str">
        <f t="shared" si="117"/>
        <v>10003:155010</v>
      </c>
      <c r="O1038" t="s">
        <v>25</v>
      </c>
      <c r="P1038">
        <v>155010</v>
      </c>
      <c r="Q1038" t="str">
        <f t="shared" si="118"/>
        <v>10005:1038</v>
      </c>
      <c r="R1038" t="s">
        <v>26</v>
      </c>
      <c r="S1038">
        <v>1038</v>
      </c>
    </row>
    <row r="1039" spans="1:19" x14ac:dyDescent="0.2">
      <c r="A1039">
        <v>1035</v>
      </c>
      <c r="B1039">
        <f t="shared" si="119"/>
        <v>11</v>
      </c>
      <c r="C1039">
        <v>35</v>
      </c>
      <c r="E1039" t="str">
        <f t="shared" si="114"/>
        <v>105-2086</v>
      </c>
      <c r="F1039" t="s">
        <v>22</v>
      </c>
      <c r="G1039" s="1">
        <v>2086</v>
      </c>
      <c r="H1039" t="str">
        <f t="shared" si="115"/>
        <v>10002:5172</v>
      </c>
      <c r="I1039" t="s">
        <v>23</v>
      </c>
      <c r="J1039">
        <v>5172</v>
      </c>
      <c r="K1039" t="str">
        <f t="shared" si="116"/>
        <v>10004:36198</v>
      </c>
      <c r="L1039" t="s">
        <v>24</v>
      </c>
      <c r="M1039">
        <v>36198</v>
      </c>
      <c r="N1039" t="str">
        <f t="shared" si="117"/>
        <v>10003:155160</v>
      </c>
      <c r="O1039" t="s">
        <v>25</v>
      </c>
      <c r="P1039">
        <v>155160</v>
      </c>
      <c r="Q1039" t="str">
        <f t="shared" si="118"/>
        <v>10005:1039</v>
      </c>
      <c r="R1039" t="s">
        <v>26</v>
      </c>
      <c r="S1039">
        <v>1039</v>
      </c>
    </row>
    <row r="1040" spans="1:19" x14ac:dyDescent="0.2">
      <c r="A1040">
        <v>1036</v>
      </c>
      <c r="B1040">
        <f t="shared" si="119"/>
        <v>11</v>
      </c>
      <c r="C1040">
        <v>36</v>
      </c>
      <c r="E1040" t="str">
        <f t="shared" si="114"/>
        <v>105-2088</v>
      </c>
      <c r="F1040" t="s">
        <v>22</v>
      </c>
      <c r="G1040" s="1">
        <v>2088</v>
      </c>
      <c r="H1040" t="str">
        <f t="shared" si="115"/>
        <v>10002:5177</v>
      </c>
      <c r="I1040" t="s">
        <v>23</v>
      </c>
      <c r="J1040">
        <v>5177</v>
      </c>
      <c r="K1040" t="str">
        <f t="shared" si="116"/>
        <v>10004:36233</v>
      </c>
      <c r="L1040" t="s">
        <v>24</v>
      </c>
      <c r="M1040">
        <v>36233</v>
      </c>
      <c r="N1040" t="str">
        <f t="shared" si="117"/>
        <v>10003:155310</v>
      </c>
      <c r="O1040" t="s">
        <v>25</v>
      </c>
      <c r="P1040">
        <v>155310</v>
      </c>
      <c r="Q1040" t="str">
        <f t="shared" si="118"/>
        <v>10005:1040</v>
      </c>
      <c r="R1040" t="s">
        <v>26</v>
      </c>
      <c r="S1040">
        <v>1040</v>
      </c>
    </row>
    <row r="1041" spans="1:19" x14ac:dyDescent="0.2">
      <c r="A1041">
        <v>1037</v>
      </c>
      <c r="B1041">
        <f t="shared" si="119"/>
        <v>11</v>
      </c>
      <c r="C1041">
        <v>37</v>
      </c>
      <c r="E1041" t="str">
        <f t="shared" si="114"/>
        <v>105-2090</v>
      </c>
      <c r="F1041" t="s">
        <v>22</v>
      </c>
      <c r="G1041" s="1">
        <v>2090</v>
      </c>
      <c r="H1041" t="str">
        <f t="shared" si="115"/>
        <v>10002:5182</v>
      </c>
      <c r="I1041" t="s">
        <v>23</v>
      </c>
      <c r="J1041">
        <v>5182</v>
      </c>
      <c r="K1041" t="str">
        <f t="shared" si="116"/>
        <v>10004:36268</v>
      </c>
      <c r="L1041" t="s">
        <v>24</v>
      </c>
      <c r="M1041">
        <v>36268</v>
      </c>
      <c r="N1041" t="str">
        <f t="shared" si="117"/>
        <v>10003:155460</v>
      </c>
      <c r="O1041" t="s">
        <v>25</v>
      </c>
      <c r="P1041">
        <v>155460</v>
      </c>
      <c r="Q1041" t="str">
        <f t="shared" si="118"/>
        <v>10005:1041</v>
      </c>
      <c r="R1041" t="s">
        <v>26</v>
      </c>
      <c r="S1041">
        <v>1041</v>
      </c>
    </row>
    <row r="1042" spans="1:19" x14ac:dyDescent="0.2">
      <c r="A1042">
        <v>1038</v>
      </c>
      <c r="B1042">
        <f t="shared" si="119"/>
        <v>11</v>
      </c>
      <c r="C1042">
        <v>38</v>
      </c>
      <c r="E1042" t="str">
        <f t="shared" si="114"/>
        <v>105-2092</v>
      </c>
      <c r="F1042" t="s">
        <v>22</v>
      </c>
      <c r="G1042" s="1">
        <v>2092</v>
      </c>
      <c r="H1042" t="str">
        <f t="shared" si="115"/>
        <v>10002:5187</v>
      </c>
      <c r="I1042" t="s">
        <v>23</v>
      </c>
      <c r="J1042">
        <v>5187</v>
      </c>
      <c r="K1042" t="str">
        <f t="shared" si="116"/>
        <v>10004:36303</v>
      </c>
      <c r="L1042" t="s">
        <v>24</v>
      </c>
      <c r="M1042">
        <v>36303</v>
      </c>
      <c r="N1042" t="str">
        <f t="shared" si="117"/>
        <v>10003:155610</v>
      </c>
      <c r="O1042" t="s">
        <v>25</v>
      </c>
      <c r="P1042">
        <v>155610</v>
      </c>
      <c r="Q1042" t="str">
        <f t="shared" si="118"/>
        <v>10005:1042</v>
      </c>
      <c r="R1042" t="s">
        <v>26</v>
      </c>
      <c r="S1042">
        <v>1042</v>
      </c>
    </row>
    <row r="1043" spans="1:19" x14ac:dyDescent="0.2">
      <c r="A1043">
        <v>1039</v>
      </c>
      <c r="B1043">
        <f t="shared" si="119"/>
        <v>11</v>
      </c>
      <c r="C1043">
        <v>39</v>
      </c>
      <c r="E1043" t="str">
        <f t="shared" si="114"/>
        <v>105-2094</v>
      </c>
      <c r="F1043" t="s">
        <v>22</v>
      </c>
      <c r="G1043" s="1">
        <v>2094</v>
      </c>
      <c r="H1043" t="str">
        <f t="shared" si="115"/>
        <v>10002:5192</v>
      </c>
      <c r="I1043" t="s">
        <v>23</v>
      </c>
      <c r="J1043">
        <v>5192</v>
      </c>
      <c r="K1043" t="str">
        <f t="shared" si="116"/>
        <v>10004:36338</v>
      </c>
      <c r="L1043" t="s">
        <v>24</v>
      </c>
      <c r="M1043">
        <v>36338</v>
      </c>
      <c r="N1043" t="str">
        <f t="shared" si="117"/>
        <v>10003:155760</v>
      </c>
      <c r="O1043" t="s">
        <v>25</v>
      </c>
      <c r="P1043">
        <v>155760</v>
      </c>
      <c r="Q1043" t="str">
        <f t="shared" si="118"/>
        <v>10005:1043</v>
      </c>
      <c r="R1043" t="s">
        <v>26</v>
      </c>
      <c r="S1043">
        <v>1043</v>
      </c>
    </row>
    <row r="1044" spans="1:19" x14ac:dyDescent="0.2">
      <c r="A1044">
        <v>1040</v>
      </c>
      <c r="B1044">
        <f t="shared" si="119"/>
        <v>11</v>
      </c>
      <c r="C1044">
        <v>40</v>
      </c>
      <c r="E1044" t="str">
        <f t="shared" si="114"/>
        <v>105-2096</v>
      </c>
      <c r="F1044" t="s">
        <v>22</v>
      </c>
      <c r="G1044" s="1">
        <v>2096</v>
      </c>
      <c r="H1044" t="str">
        <f t="shared" si="115"/>
        <v>10002:5197</v>
      </c>
      <c r="I1044" t="s">
        <v>23</v>
      </c>
      <c r="J1044">
        <v>5197</v>
      </c>
      <c r="K1044" t="str">
        <f t="shared" si="116"/>
        <v>10004:36373</v>
      </c>
      <c r="L1044" t="s">
        <v>24</v>
      </c>
      <c r="M1044">
        <v>36373</v>
      </c>
      <c r="N1044" t="str">
        <f t="shared" si="117"/>
        <v>10003:155910</v>
      </c>
      <c r="O1044" t="s">
        <v>25</v>
      </c>
      <c r="P1044">
        <v>155910</v>
      </c>
      <c r="Q1044" t="str">
        <f t="shared" si="118"/>
        <v>10005:1044</v>
      </c>
      <c r="R1044" t="s">
        <v>26</v>
      </c>
      <c r="S1044">
        <v>1044</v>
      </c>
    </row>
    <row r="1045" spans="1:19" x14ac:dyDescent="0.2">
      <c r="A1045">
        <v>1041</v>
      </c>
      <c r="B1045">
        <f t="shared" si="119"/>
        <v>11</v>
      </c>
      <c r="C1045">
        <v>41</v>
      </c>
      <c r="E1045" t="str">
        <f t="shared" si="114"/>
        <v>105-2098</v>
      </c>
      <c r="F1045" t="s">
        <v>22</v>
      </c>
      <c r="G1045" s="1">
        <v>2098</v>
      </c>
      <c r="H1045" t="str">
        <f t="shared" si="115"/>
        <v>10002:5202</v>
      </c>
      <c r="I1045" t="s">
        <v>23</v>
      </c>
      <c r="J1045">
        <v>5202</v>
      </c>
      <c r="K1045" t="str">
        <f t="shared" si="116"/>
        <v>10004:36408</v>
      </c>
      <c r="L1045" t="s">
        <v>24</v>
      </c>
      <c r="M1045">
        <v>36408</v>
      </c>
      <c r="N1045" t="str">
        <f t="shared" si="117"/>
        <v>10003:156060</v>
      </c>
      <c r="O1045" t="s">
        <v>25</v>
      </c>
      <c r="P1045">
        <v>156060</v>
      </c>
      <c r="Q1045" t="str">
        <f t="shared" si="118"/>
        <v>10005:1045</v>
      </c>
      <c r="R1045" t="s">
        <v>26</v>
      </c>
      <c r="S1045">
        <v>1045</v>
      </c>
    </row>
    <row r="1046" spans="1:19" x14ac:dyDescent="0.2">
      <c r="A1046">
        <v>1042</v>
      </c>
      <c r="B1046">
        <f t="shared" si="119"/>
        <v>11</v>
      </c>
      <c r="C1046">
        <v>42</v>
      </c>
      <c r="E1046" t="str">
        <f t="shared" si="114"/>
        <v>105-2100</v>
      </c>
      <c r="F1046" t="s">
        <v>22</v>
      </c>
      <c r="G1046" s="1">
        <v>2100</v>
      </c>
      <c r="H1046" t="str">
        <f t="shared" si="115"/>
        <v>10002:5207</v>
      </c>
      <c r="I1046" t="s">
        <v>23</v>
      </c>
      <c r="J1046">
        <v>5207</v>
      </c>
      <c r="K1046" t="str">
        <f t="shared" si="116"/>
        <v>10004:36443</v>
      </c>
      <c r="L1046" t="s">
        <v>24</v>
      </c>
      <c r="M1046">
        <v>36443</v>
      </c>
      <c r="N1046" t="str">
        <f t="shared" si="117"/>
        <v>10003:156210</v>
      </c>
      <c r="O1046" t="s">
        <v>25</v>
      </c>
      <c r="P1046">
        <v>156210</v>
      </c>
      <c r="Q1046" t="str">
        <f t="shared" si="118"/>
        <v>10005:1046</v>
      </c>
      <c r="R1046" t="s">
        <v>26</v>
      </c>
      <c r="S1046">
        <v>1046</v>
      </c>
    </row>
    <row r="1047" spans="1:19" x14ac:dyDescent="0.2">
      <c r="A1047">
        <v>1043</v>
      </c>
      <c r="B1047">
        <f t="shared" si="119"/>
        <v>11</v>
      </c>
      <c r="C1047">
        <v>43</v>
      </c>
      <c r="E1047" t="str">
        <f t="shared" si="114"/>
        <v>105-2102</v>
      </c>
      <c r="F1047" t="s">
        <v>22</v>
      </c>
      <c r="G1047" s="1">
        <v>2102</v>
      </c>
      <c r="H1047" t="str">
        <f t="shared" si="115"/>
        <v>10002:5212</v>
      </c>
      <c r="I1047" t="s">
        <v>23</v>
      </c>
      <c r="J1047">
        <v>5212</v>
      </c>
      <c r="K1047" t="str">
        <f t="shared" si="116"/>
        <v>10004:36478</v>
      </c>
      <c r="L1047" t="s">
        <v>24</v>
      </c>
      <c r="M1047">
        <v>36478</v>
      </c>
      <c r="N1047" t="str">
        <f t="shared" si="117"/>
        <v>10003:156360</v>
      </c>
      <c r="O1047" t="s">
        <v>25</v>
      </c>
      <c r="P1047">
        <v>156360</v>
      </c>
      <c r="Q1047" t="str">
        <f t="shared" si="118"/>
        <v>10005:1047</v>
      </c>
      <c r="R1047" t="s">
        <v>26</v>
      </c>
      <c r="S1047">
        <v>1047</v>
      </c>
    </row>
    <row r="1048" spans="1:19" x14ac:dyDescent="0.2">
      <c r="A1048">
        <v>1044</v>
      </c>
      <c r="B1048">
        <f t="shared" si="119"/>
        <v>11</v>
      </c>
      <c r="C1048">
        <v>44</v>
      </c>
      <c r="E1048" t="str">
        <f t="shared" si="114"/>
        <v>105-2104</v>
      </c>
      <c r="F1048" t="s">
        <v>22</v>
      </c>
      <c r="G1048" s="1">
        <v>2104</v>
      </c>
      <c r="H1048" t="str">
        <f t="shared" si="115"/>
        <v>10002:5217</v>
      </c>
      <c r="I1048" t="s">
        <v>23</v>
      </c>
      <c r="J1048">
        <v>5217</v>
      </c>
      <c r="K1048" t="str">
        <f t="shared" si="116"/>
        <v>10004:36513</v>
      </c>
      <c r="L1048" t="s">
        <v>24</v>
      </c>
      <c r="M1048">
        <v>36513</v>
      </c>
      <c r="N1048" t="str">
        <f t="shared" si="117"/>
        <v>10003:156510</v>
      </c>
      <c r="O1048" t="s">
        <v>25</v>
      </c>
      <c r="P1048">
        <v>156510</v>
      </c>
      <c r="Q1048" t="str">
        <f t="shared" si="118"/>
        <v>10005:1048</v>
      </c>
      <c r="R1048" t="s">
        <v>26</v>
      </c>
      <c r="S1048">
        <v>1048</v>
      </c>
    </row>
    <row r="1049" spans="1:19" x14ac:dyDescent="0.2">
      <c r="A1049">
        <v>1045</v>
      </c>
      <c r="B1049">
        <f t="shared" si="119"/>
        <v>11</v>
      </c>
      <c r="C1049">
        <v>45</v>
      </c>
      <c r="E1049" t="str">
        <f t="shared" si="114"/>
        <v>105-2106</v>
      </c>
      <c r="F1049" t="s">
        <v>22</v>
      </c>
      <c r="G1049" s="1">
        <v>2106</v>
      </c>
      <c r="H1049" t="str">
        <f t="shared" si="115"/>
        <v>10002:5222</v>
      </c>
      <c r="I1049" t="s">
        <v>23</v>
      </c>
      <c r="J1049">
        <v>5222</v>
      </c>
      <c r="K1049" t="str">
        <f t="shared" si="116"/>
        <v>10004:36548</v>
      </c>
      <c r="L1049" t="s">
        <v>24</v>
      </c>
      <c r="M1049">
        <v>36548</v>
      </c>
      <c r="N1049" t="str">
        <f t="shared" si="117"/>
        <v>10003:156660</v>
      </c>
      <c r="O1049" t="s">
        <v>25</v>
      </c>
      <c r="P1049">
        <v>156660</v>
      </c>
      <c r="Q1049" t="str">
        <f t="shared" si="118"/>
        <v>10005:1049</v>
      </c>
      <c r="R1049" t="s">
        <v>26</v>
      </c>
      <c r="S1049">
        <v>1049</v>
      </c>
    </row>
    <row r="1050" spans="1:19" x14ac:dyDescent="0.2">
      <c r="A1050">
        <v>1046</v>
      </c>
      <c r="B1050">
        <f t="shared" si="119"/>
        <v>11</v>
      </c>
      <c r="C1050">
        <v>46</v>
      </c>
      <c r="E1050" t="str">
        <f t="shared" si="114"/>
        <v>105-2108</v>
      </c>
      <c r="F1050" t="s">
        <v>22</v>
      </c>
      <c r="G1050" s="1">
        <v>2108</v>
      </c>
      <c r="H1050" t="str">
        <f t="shared" si="115"/>
        <v>10002:5227</v>
      </c>
      <c r="I1050" t="s">
        <v>23</v>
      </c>
      <c r="J1050">
        <v>5227</v>
      </c>
      <c r="K1050" t="str">
        <f t="shared" si="116"/>
        <v>10004:36583</v>
      </c>
      <c r="L1050" t="s">
        <v>24</v>
      </c>
      <c r="M1050">
        <v>36583</v>
      </c>
      <c r="N1050" t="str">
        <f t="shared" si="117"/>
        <v>10003:156810</v>
      </c>
      <c r="O1050" t="s">
        <v>25</v>
      </c>
      <c r="P1050">
        <v>156810</v>
      </c>
      <c r="Q1050" t="str">
        <f t="shared" si="118"/>
        <v>10005:1050</v>
      </c>
      <c r="R1050" t="s">
        <v>26</v>
      </c>
      <c r="S1050">
        <v>1050</v>
      </c>
    </row>
    <row r="1051" spans="1:19" x14ac:dyDescent="0.2">
      <c r="A1051">
        <v>1047</v>
      </c>
      <c r="B1051">
        <f t="shared" si="119"/>
        <v>11</v>
      </c>
      <c r="C1051">
        <v>47</v>
      </c>
      <c r="E1051" t="str">
        <f t="shared" si="114"/>
        <v>105-2110</v>
      </c>
      <c r="F1051" t="s">
        <v>22</v>
      </c>
      <c r="G1051" s="1">
        <v>2110</v>
      </c>
      <c r="H1051" t="str">
        <f t="shared" si="115"/>
        <v>10002:5232</v>
      </c>
      <c r="I1051" t="s">
        <v>23</v>
      </c>
      <c r="J1051">
        <v>5232</v>
      </c>
      <c r="K1051" t="str">
        <f t="shared" si="116"/>
        <v>10004:36618</v>
      </c>
      <c r="L1051" t="s">
        <v>24</v>
      </c>
      <c r="M1051">
        <v>36618</v>
      </c>
      <c r="N1051" t="str">
        <f t="shared" si="117"/>
        <v>10003:156960</v>
      </c>
      <c r="O1051" t="s">
        <v>25</v>
      </c>
      <c r="P1051">
        <v>156960</v>
      </c>
      <c r="Q1051" t="str">
        <f t="shared" si="118"/>
        <v>10005:1051</v>
      </c>
      <c r="R1051" t="s">
        <v>26</v>
      </c>
      <c r="S1051">
        <v>1051</v>
      </c>
    </row>
    <row r="1052" spans="1:19" x14ac:dyDescent="0.2">
      <c r="A1052">
        <v>1048</v>
      </c>
      <c r="B1052">
        <f t="shared" si="119"/>
        <v>11</v>
      </c>
      <c r="C1052">
        <v>48</v>
      </c>
      <c r="E1052" t="str">
        <f t="shared" si="114"/>
        <v>105-2112</v>
      </c>
      <c r="F1052" t="s">
        <v>22</v>
      </c>
      <c r="G1052" s="1">
        <v>2112</v>
      </c>
      <c r="H1052" t="str">
        <f t="shared" si="115"/>
        <v>10002:5237</v>
      </c>
      <c r="I1052" t="s">
        <v>23</v>
      </c>
      <c r="J1052">
        <v>5237</v>
      </c>
      <c r="K1052" t="str">
        <f t="shared" si="116"/>
        <v>10004:36653</v>
      </c>
      <c r="L1052" t="s">
        <v>24</v>
      </c>
      <c r="M1052">
        <v>36653</v>
      </c>
      <c r="N1052" t="str">
        <f t="shared" si="117"/>
        <v>10003:157110</v>
      </c>
      <c r="O1052" t="s">
        <v>25</v>
      </c>
      <c r="P1052">
        <v>157110</v>
      </c>
      <c r="Q1052" t="str">
        <f t="shared" si="118"/>
        <v>10005:1052</v>
      </c>
      <c r="R1052" t="s">
        <v>26</v>
      </c>
      <c r="S1052">
        <v>1052</v>
      </c>
    </row>
    <row r="1053" spans="1:19" x14ac:dyDescent="0.2">
      <c r="A1053">
        <v>1049</v>
      </c>
      <c r="B1053">
        <f t="shared" si="119"/>
        <v>11</v>
      </c>
      <c r="C1053">
        <v>49</v>
      </c>
      <c r="E1053" t="str">
        <f t="shared" si="114"/>
        <v>105-2114</v>
      </c>
      <c r="F1053" t="s">
        <v>22</v>
      </c>
      <c r="G1053" s="1">
        <v>2114</v>
      </c>
      <c r="H1053" t="str">
        <f t="shared" si="115"/>
        <v>10002:5242</v>
      </c>
      <c r="I1053" t="s">
        <v>23</v>
      </c>
      <c r="J1053">
        <v>5242</v>
      </c>
      <c r="K1053" t="str">
        <f t="shared" si="116"/>
        <v>10004:36688</v>
      </c>
      <c r="L1053" t="s">
        <v>24</v>
      </c>
      <c r="M1053">
        <v>36688</v>
      </c>
      <c r="N1053" t="str">
        <f t="shared" si="117"/>
        <v>10003:157260</v>
      </c>
      <c r="O1053" t="s">
        <v>25</v>
      </c>
      <c r="P1053">
        <v>157260</v>
      </c>
      <c r="Q1053" t="str">
        <f t="shared" si="118"/>
        <v>10005:1053</v>
      </c>
      <c r="R1053" t="s">
        <v>26</v>
      </c>
      <c r="S1053">
        <v>1053</v>
      </c>
    </row>
    <row r="1054" spans="1:19" x14ac:dyDescent="0.2">
      <c r="A1054">
        <v>1050</v>
      </c>
      <c r="B1054">
        <f t="shared" si="119"/>
        <v>11</v>
      </c>
      <c r="C1054">
        <v>50</v>
      </c>
      <c r="E1054" t="str">
        <f t="shared" si="114"/>
        <v>105-2116</v>
      </c>
      <c r="F1054" t="s">
        <v>22</v>
      </c>
      <c r="G1054" s="1">
        <v>2116</v>
      </c>
      <c r="H1054" t="str">
        <f t="shared" si="115"/>
        <v>10002:5247</v>
      </c>
      <c r="I1054" t="s">
        <v>23</v>
      </c>
      <c r="J1054">
        <v>5247</v>
      </c>
      <c r="K1054" t="str">
        <f t="shared" si="116"/>
        <v>10004:36723</v>
      </c>
      <c r="L1054" t="s">
        <v>24</v>
      </c>
      <c r="M1054">
        <v>36723</v>
      </c>
      <c r="N1054" t="str">
        <f t="shared" si="117"/>
        <v>10003:157410</v>
      </c>
      <c r="O1054" t="s">
        <v>25</v>
      </c>
      <c r="P1054">
        <v>157410</v>
      </c>
      <c r="Q1054" t="str">
        <f t="shared" si="118"/>
        <v>10005:1054</v>
      </c>
      <c r="R1054" t="s">
        <v>26</v>
      </c>
      <c r="S1054">
        <v>1054</v>
      </c>
    </row>
    <row r="1055" spans="1:19" x14ac:dyDescent="0.2">
      <c r="A1055">
        <v>1051</v>
      </c>
      <c r="B1055">
        <f t="shared" si="119"/>
        <v>11</v>
      </c>
      <c r="C1055">
        <v>51</v>
      </c>
      <c r="E1055" t="str">
        <f t="shared" si="114"/>
        <v>105-2118</v>
      </c>
      <c r="F1055" t="s">
        <v>22</v>
      </c>
      <c r="G1055" s="1">
        <v>2118</v>
      </c>
      <c r="H1055" t="str">
        <f t="shared" si="115"/>
        <v>10002:5252</v>
      </c>
      <c r="I1055" t="s">
        <v>23</v>
      </c>
      <c r="J1055">
        <v>5252</v>
      </c>
      <c r="K1055" t="str">
        <f t="shared" si="116"/>
        <v>10004:36758</v>
      </c>
      <c r="L1055" t="s">
        <v>24</v>
      </c>
      <c r="M1055">
        <v>36758</v>
      </c>
      <c r="N1055" t="str">
        <f t="shared" si="117"/>
        <v>10003:157560</v>
      </c>
      <c r="O1055" t="s">
        <v>25</v>
      </c>
      <c r="P1055">
        <v>157560</v>
      </c>
      <c r="Q1055" t="str">
        <f t="shared" si="118"/>
        <v>10005:1055</v>
      </c>
      <c r="R1055" t="s">
        <v>26</v>
      </c>
      <c r="S1055">
        <v>1055</v>
      </c>
    </row>
    <row r="1056" spans="1:19" x14ac:dyDescent="0.2">
      <c r="A1056">
        <v>1052</v>
      </c>
      <c r="B1056">
        <f t="shared" si="119"/>
        <v>11</v>
      </c>
      <c r="C1056">
        <v>52</v>
      </c>
      <c r="E1056" t="str">
        <f t="shared" si="114"/>
        <v>105-2120</v>
      </c>
      <c r="F1056" t="s">
        <v>22</v>
      </c>
      <c r="G1056" s="1">
        <v>2120</v>
      </c>
      <c r="H1056" t="str">
        <f t="shared" si="115"/>
        <v>10002:5257</v>
      </c>
      <c r="I1056" t="s">
        <v>23</v>
      </c>
      <c r="J1056">
        <v>5257</v>
      </c>
      <c r="K1056" t="str">
        <f t="shared" si="116"/>
        <v>10004:36793</v>
      </c>
      <c r="L1056" t="s">
        <v>24</v>
      </c>
      <c r="M1056">
        <v>36793</v>
      </c>
      <c r="N1056" t="str">
        <f t="shared" si="117"/>
        <v>10003:157710</v>
      </c>
      <c r="O1056" t="s">
        <v>25</v>
      </c>
      <c r="P1056">
        <v>157710</v>
      </c>
      <c r="Q1056" t="str">
        <f t="shared" si="118"/>
        <v>10005:1056</v>
      </c>
      <c r="R1056" t="s">
        <v>26</v>
      </c>
      <c r="S1056">
        <v>1056</v>
      </c>
    </row>
    <row r="1057" spans="1:19" x14ac:dyDescent="0.2">
      <c r="A1057">
        <v>1053</v>
      </c>
      <c r="B1057">
        <f t="shared" si="119"/>
        <v>11</v>
      </c>
      <c r="C1057">
        <v>53</v>
      </c>
      <c r="E1057" t="str">
        <f t="shared" si="114"/>
        <v>105-2122</v>
      </c>
      <c r="F1057" t="s">
        <v>22</v>
      </c>
      <c r="G1057" s="1">
        <v>2122</v>
      </c>
      <c r="H1057" t="str">
        <f t="shared" si="115"/>
        <v>10002:5262</v>
      </c>
      <c r="I1057" t="s">
        <v>23</v>
      </c>
      <c r="J1057">
        <v>5262</v>
      </c>
      <c r="K1057" t="str">
        <f t="shared" si="116"/>
        <v>10004:36828</v>
      </c>
      <c r="L1057" t="s">
        <v>24</v>
      </c>
      <c r="M1057">
        <v>36828</v>
      </c>
      <c r="N1057" t="str">
        <f t="shared" si="117"/>
        <v>10003:157860</v>
      </c>
      <c r="O1057" t="s">
        <v>25</v>
      </c>
      <c r="P1057">
        <v>157860</v>
      </c>
      <c r="Q1057" t="str">
        <f t="shared" si="118"/>
        <v>10005:1057</v>
      </c>
      <c r="R1057" t="s">
        <v>26</v>
      </c>
      <c r="S1057">
        <v>1057</v>
      </c>
    </row>
    <row r="1058" spans="1:19" x14ac:dyDescent="0.2">
      <c r="A1058">
        <v>1054</v>
      </c>
      <c r="B1058">
        <f t="shared" si="119"/>
        <v>11</v>
      </c>
      <c r="C1058">
        <v>54</v>
      </c>
      <c r="E1058" t="str">
        <f t="shared" si="114"/>
        <v>105-2124</v>
      </c>
      <c r="F1058" t="s">
        <v>22</v>
      </c>
      <c r="G1058" s="1">
        <v>2124</v>
      </c>
      <c r="H1058" t="str">
        <f t="shared" si="115"/>
        <v>10002:5267</v>
      </c>
      <c r="I1058" t="s">
        <v>23</v>
      </c>
      <c r="J1058">
        <v>5267</v>
      </c>
      <c r="K1058" t="str">
        <f t="shared" si="116"/>
        <v>10004:36863</v>
      </c>
      <c r="L1058" t="s">
        <v>24</v>
      </c>
      <c r="M1058">
        <v>36863</v>
      </c>
      <c r="N1058" t="str">
        <f t="shared" si="117"/>
        <v>10003:158010</v>
      </c>
      <c r="O1058" t="s">
        <v>25</v>
      </c>
      <c r="P1058">
        <v>158010</v>
      </c>
      <c r="Q1058" t="str">
        <f t="shared" si="118"/>
        <v>10005:1058</v>
      </c>
      <c r="R1058" t="s">
        <v>26</v>
      </c>
      <c r="S1058">
        <v>1058</v>
      </c>
    </row>
    <row r="1059" spans="1:19" x14ac:dyDescent="0.2">
      <c r="A1059">
        <v>1055</v>
      </c>
      <c r="B1059">
        <f t="shared" si="119"/>
        <v>11</v>
      </c>
      <c r="C1059">
        <v>55</v>
      </c>
      <c r="E1059" t="str">
        <f t="shared" si="114"/>
        <v>105-2126</v>
      </c>
      <c r="F1059" t="s">
        <v>22</v>
      </c>
      <c r="G1059" s="1">
        <v>2126</v>
      </c>
      <c r="H1059" t="str">
        <f t="shared" si="115"/>
        <v>10002:5272</v>
      </c>
      <c r="I1059" t="s">
        <v>23</v>
      </c>
      <c r="J1059">
        <v>5272</v>
      </c>
      <c r="K1059" t="str">
        <f t="shared" si="116"/>
        <v>10004:36898</v>
      </c>
      <c r="L1059" t="s">
        <v>24</v>
      </c>
      <c r="M1059">
        <v>36898</v>
      </c>
      <c r="N1059" t="str">
        <f t="shared" si="117"/>
        <v>10003:158160</v>
      </c>
      <c r="O1059" t="s">
        <v>25</v>
      </c>
      <c r="P1059">
        <v>158160</v>
      </c>
      <c r="Q1059" t="str">
        <f t="shared" si="118"/>
        <v>10005:1059</v>
      </c>
      <c r="R1059" t="s">
        <v>26</v>
      </c>
      <c r="S1059">
        <v>1059</v>
      </c>
    </row>
    <row r="1060" spans="1:19" x14ac:dyDescent="0.2">
      <c r="A1060">
        <v>1056</v>
      </c>
      <c r="B1060">
        <f t="shared" si="119"/>
        <v>11</v>
      </c>
      <c r="C1060">
        <v>56</v>
      </c>
      <c r="E1060" t="str">
        <f t="shared" si="114"/>
        <v>105-2128</v>
      </c>
      <c r="F1060" t="s">
        <v>22</v>
      </c>
      <c r="G1060" s="1">
        <v>2128</v>
      </c>
      <c r="H1060" t="str">
        <f t="shared" si="115"/>
        <v>10002:5277</v>
      </c>
      <c r="I1060" t="s">
        <v>23</v>
      </c>
      <c r="J1060">
        <v>5277</v>
      </c>
      <c r="K1060" t="str">
        <f t="shared" si="116"/>
        <v>10004:36933</v>
      </c>
      <c r="L1060" t="s">
        <v>24</v>
      </c>
      <c r="M1060">
        <v>36933</v>
      </c>
      <c r="N1060" t="str">
        <f t="shared" si="117"/>
        <v>10003:158310</v>
      </c>
      <c r="O1060" t="s">
        <v>25</v>
      </c>
      <c r="P1060">
        <v>158310</v>
      </c>
      <c r="Q1060" t="str">
        <f t="shared" si="118"/>
        <v>10005:1060</v>
      </c>
      <c r="R1060" t="s">
        <v>26</v>
      </c>
      <c r="S1060">
        <v>1060</v>
      </c>
    </row>
    <row r="1061" spans="1:19" x14ac:dyDescent="0.2">
      <c r="A1061">
        <v>1057</v>
      </c>
      <c r="B1061">
        <f t="shared" si="119"/>
        <v>11</v>
      </c>
      <c r="C1061">
        <v>57</v>
      </c>
      <c r="E1061" t="str">
        <f t="shared" si="114"/>
        <v>105-2130</v>
      </c>
      <c r="F1061" t="s">
        <v>22</v>
      </c>
      <c r="G1061" s="1">
        <v>2130</v>
      </c>
      <c r="H1061" t="str">
        <f t="shared" si="115"/>
        <v>10002:5282</v>
      </c>
      <c r="I1061" t="s">
        <v>23</v>
      </c>
      <c r="J1061">
        <v>5282</v>
      </c>
      <c r="K1061" t="str">
        <f t="shared" si="116"/>
        <v>10004:36968</v>
      </c>
      <c r="L1061" t="s">
        <v>24</v>
      </c>
      <c r="M1061">
        <v>36968</v>
      </c>
      <c r="N1061" t="str">
        <f t="shared" si="117"/>
        <v>10003:158460</v>
      </c>
      <c r="O1061" t="s">
        <v>25</v>
      </c>
      <c r="P1061">
        <v>158460</v>
      </c>
      <c r="Q1061" t="str">
        <f t="shared" si="118"/>
        <v>10005:1061</v>
      </c>
      <c r="R1061" t="s">
        <v>26</v>
      </c>
      <c r="S1061">
        <v>1061</v>
      </c>
    </row>
    <row r="1062" spans="1:19" x14ac:dyDescent="0.2">
      <c r="A1062">
        <v>1058</v>
      </c>
      <c r="B1062">
        <f t="shared" si="119"/>
        <v>11</v>
      </c>
      <c r="C1062">
        <v>58</v>
      </c>
      <c r="E1062" t="str">
        <f t="shared" si="114"/>
        <v>105-2132</v>
      </c>
      <c r="F1062" t="s">
        <v>22</v>
      </c>
      <c r="G1062" s="1">
        <v>2132</v>
      </c>
      <c r="H1062" t="str">
        <f t="shared" si="115"/>
        <v>10002:5287</v>
      </c>
      <c r="I1062" t="s">
        <v>23</v>
      </c>
      <c r="J1062">
        <v>5287</v>
      </c>
      <c r="K1062" t="str">
        <f t="shared" si="116"/>
        <v>10004:37003</v>
      </c>
      <c r="L1062" t="s">
        <v>24</v>
      </c>
      <c r="M1062">
        <v>37003</v>
      </c>
      <c r="N1062" t="str">
        <f t="shared" si="117"/>
        <v>10003:158610</v>
      </c>
      <c r="O1062" t="s">
        <v>25</v>
      </c>
      <c r="P1062">
        <v>158610</v>
      </c>
      <c r="Q1062" t="str">
        <f t="shared" si="118"/>
        <v>10005:1062</v>
      </c>
      <c r="R1062" t="s">
        <v>26</v>
      </c>
      <c r="S1062">
        <v>1062</v>
      </c>
    </row>
    <row r="1063" spans="1:19" x14ac:dyDescent="0.2">
      <c r="A1063">
        <v>1059</v>
      </c>
      <c r="B1063">
        <f t="shared" si="119"/>
        <v>11</v>
      </c>
      <c r="C1063">
        <v>59</v>
      </c>
      <c r="E1063" t="str">
        <f t="shared" si="114"/>
        <v>105-2134</v>
      </c>
      <c r="F1063" t="s">
        <v>22</v>
      </c>
      <c r="G1063" s="1">
        <v>2134</v>
      </c>
      <c r="H1063" t="str">
        <f t="shared" si="115"/>
        <v>10002:5292</v>
      </c>
      <c r="I1063" t="s">
        <v>23</v>
      </c>
      <c r="J1063">
        <v>5292</v>
      </c>
      <c r="K1063" t="str">
        <f t="shared" si="116"/>
        <v>10004:37038</v>
      </c>
      <c r="L1063" t="s">
        <v>24</v>
      </c>
      <c r="M1063">
        <v>37038</v>
      </c>
      <c r="N1063" t="str">
        <f t="shared" si="117"/>
        <v>10003:158760</v>
      </c>
      <c r="O1063" t="s">
        <v>25</v>
      </c>
      <c r="P1063">
        <v>158760</v>
      </c>
      <c r="Q1063" t="str">
        <f t="shared" si="118"/>
        <v>10005:1063</v>
      </c>
      <c r="R1063" t="s">
        <v>26</v>
      </c>
      <c r="S1063">
        <v>1063</v>
      </c>
    </row>
    <row r="1064" spans="1:19" x14ac:dyDescent="0.2">
      <c r="A1064">
        <v>1060</v>
      </c>
      <c r="B1064">
        <f t="shared" si="119"/>
        <v>11</v>
      </c>
      <c r="C1064">
        <v>60</v>
      </c>
      <c r="E1064" t="str">
        <f t="shared" si="114"/>
        <v>105-2136</v>
      </c>
      <c r="F1064" t="s">
        <v>22</v>
      </c>
      <c r="G1064" s="1">
        <v>2136</v>
      </c>
      <c r="H1064" t="str">
        <f t="shared" si="115"/>
        <v>10002:5297</v>
      </c>
      <c r="I1064" t="s">
        <v>23</v>
      </c>
      <c r="J1064">
        <v>5297</v>
      </c>
      <c r="K1064" t="str">
        <f t="shared" si="116"/>
        <v>10004:37073</v>
      </c>
      <c r="L1064" t="s">
        <v>24</v>
      </c>
      <c r="M1064">
        <v>37073</v>
      </c>
      <c r="N1064" t="str">
        <f t="shared" si="117"/>
        <v>10003:158910</v>
      </c>
      <c r="O1064" t="s">
        <v>25</v>
      </c>
      <c r="P1064">
        <v>158910</v>
      </c>
      <c r="Q1064" t="str">
        <f t="shared" si="118"/>
        <v>10005:1064</v>
      </c>
      <c r="R1064" t="s">
        <v>26</v>
      </c>
      <c r="S1064">
        <v>1064</v>
      </c>
    </row>
    <row r="1065" spans="1:19" x14ac:dyDescent="0.2">
      <c r="A1065">
        <v>1061</v>
      </c>
      <c r="B1065">
        <f t="shared" si="119"/>
        <v>11</v>
      </c>
      <c r="C1065">
        <v>61</v>
      </c>
      <c r="E1065" t="str">
        <f t="shared" si="114"/>
        <v>105-2138</v>
      </c>
      <c r="F1065" t="s">
        <v>22</v>
      </c>
      <c r="G1065" s="1">
        <v>2138</v>
      </c>
      <c r="H1065" t="str">
        <f t="shared" si="115"/>
        <v>10002:5302</v>
      </c>
      <c r="I1065" t="s">
        <v>23</v>
      </c>
      <c r="J1065">
        <v>5302</v>
      </c>
      <c r="K1065" t="str">
        <f t="shared" si="116"/>
        <v>10004:37108</v>
      </c>
      <c r="L1065" t="s">
        <v>24</v>
      </c>
      <c r="M1065">
        <v>37108</v>
      </c>
      <c r="N1065" t="str">
        <f t="shared" si="117"/>
        <v>10003:159060</v>
      </c>
      <c r="O1065" t="s">
        <v>25</v>
      </c>
      <c r="P1065">
        <v>159060</v>
      </c>
      <c r="Q1065" t="str">
        <f t="shared" si="118"/>
        <v>10005:1065</v>
      </c>
      <c r="R1065" t="s">
        <v>26</v>
      </c>
      <c r="S1065">
        <v>1065</v>
      </c>
    </row>
    <row r="1066" spans="1:19" x14ac:dyDescent="0.2">
      <c r="A1066">
        <v>1062</v>
      </c>
      <c r="B1066">
        <f t="shared" si="119"/>
        <v>11</v>
      </c>
      <c r="C1066">
        <v>62</v>
      </c>
      <c r="E1066" t="str">
        <f t="shared" ref="E1066:E1129" si="120">_xlfn.CONCAT(F1066,G1066)</f>
        <v>105-2140</v>
      </c>
      <c r="F1066" t="s">
        <v>22</v>
      </c>
      <c r="G1066" s="1">
        <v>2140</v>
      </c>
      <c r="H1066" t="str">
        <f t="shared" ref="H1066:H1129" si="121">_xlfn.CONCAT(I1066,J1066)</f>
        <v>10002:5307</v>
      </c>
      <c r="I1066" t="s">
        <v>23</v>
      </c>
      <c r="J1066">
        <v>5307</v>
      </c>
      <c r="K1066" t="str">
        <f t="shared" ref="K1066:K1129" si="122">_xlfn.CONCAT(L1066,M1066)</f>
        <v>10004:37143</v>
      </c>
      <c r="L1066" t="s">
        <v>24</v>
      </c>
      <c r="M1066">
        <v>37143</v>
      </c>
      <c r="N1066" t="str">
        <f t="shared" ref="N1066:N1129" si="123">_xlfn.CONCAT(O1066,P1066)</f>
        <v>10003:159210</v>
      </c>
      <c r="O1066" t="s">
        <v>25</v>
      </c>
      <c r="P1066">
        <v>159210</v>
      </c>
      <c r="Q1066" t="str">
        <f t="shared" ref="Q1066:Q1129" si="124">_xlfn.CONCAT(R1066,S1066)</f>
        <v>10005:1066</v>
      </c>
      <c r="R1066" t="s">
        <v>26</v>
      </c>
      <c r="S1066">
        <v>1066</v>
      </c>
    </row>
    <row r="1067" spans="1:19" x14ac:dyDescent="0.2">
      <c r="A1067">
        <v>1063</v>
      </c>
      <c r="B1067">
        <f t="shared" si="119"/>
        <v>11</v>
      </c>
      <c r="C1067">
        <v>63</v>
      </c>
      <c r="E1067" t="str">
        <f t="shared" si="120"/>
        <v>105-2142</v>
      </c>
      <c r="F1067" t="s">
        <v>22</v>
      </c>
      <c r="G1067" s="1">
        <v>2142</v>
      </c>
      <c r="H1067" t="str">
        <f t="shared" si="121"/>
        <v>10002:5312</v>
      </c>
      <c r="I1067" t="s">
        <v>23</v>
      </c>
      <c r="J1067">
        <v>5312</v>
      </c>
      <c r="K1067" t="str">
        <f t="shared" si="122"/>
        <v>10004:37178</v>
      </c>
      <c r="L1067" t="s">
        <v>24</v>
      </c>
      <c r="M1067">
        <v>37178</v>
      </c>
      <c r="N1067" t="str">
        <f t="shared" si="123"/>
        <v>10003:159360</v>
      </c>
      <c r="O1067" t="s">
        <v>25</v>
      </c>
      <c r="P1067">
        <v>159360</v>
      </c>
      <c r="Q1067" t="str">
        <f t="shared" si="124"/>
        <v>10005:1067</v>
      </c>
      <c r="R1067" t="s">
        <v>26</v>
      </c>
      <c r="S1067">
        <v>1067</v>
      </c>
    </row>
    <row r="1068" spans="1:19" x14ac:dyDescent="0.2">
      <c r="A1068">
        <v>1064</v>
      </c>
      <c r="B1068">
        <f t="shared" si="119"/>
        <v>11</v>
      </c>
      <c r="C1068">
        <v>64</v>
      </c>
      <c r="E1068" t="str">
        <f t="shared" si="120"/>
        <v>105-2144</v>
      </c>
      <c r="F1068" t="s">
        <v>22</v>
      </c>
      <c r="G1068" s="1">
        <v>2144</v>
      </c>
      <c r="H1068" t="str">
        <f t="shared" si="121"/>
        <v>10002:5317</v>
      </c>
      <c r="I1068" t="s">
        <v>23</v>
      </c>
      <c r="J1068">
        <v>5317</v>
      </c>
      <c r="K1068" t="str">
        <f t="shared" si="122"/>
        <v>10004:37213</v>
      </c>
      <c r="L1068" t="s">
        <v>24</v>
      </c>
      <c r="M1068">
        <v>37213</v>
      </c>
      <c r="N1068" t="str">
        <f t="shared" si="123"/>
        <v>10003:159510</v>
      </c>
      <c r="O1068" t="s">
        <v>25</v>
      </c>
      <c r="P1068">
        <v>159510</v>
      </c>
      <c r="Q1068" t="str">
        <f t="shared" si="124"/>
        <v>10005:1068</v>
      </c>
      <c r="R1068" t="s">
        <v>26</v>
      </c>
      <c r="S1068">
        <v>1068</v>
      </c>
    </row>
    <row r="1069" spans="1:19" x14ac:dyDescent="0.2">
      <c r="A1069">
        <v>1065</v>
      </c>
      <c r="B1069">
        <f t="shared" si="119"/>
        <v>11</v>
      </c>
      <c r="C1069">
        <v>65</v>
      </c>
      <c r="E1069" t="str">
        <f t="shared" si="120"/>
        <v>105-2146</v>
      </c>
      <c r="F1069" t="s">
        <v>22</v>
      </c>
      <c r="G1069" s="1">
        <v>2146</v>
      </c>
      <c r="H1069" t="str">
        <f t="shared" si="121"/>
        <v>10002:5322</v>
      </c>
      <c r="I1069" t="s">
        <v>23</v>
      </c>
      <c r="J1069">
        <v>5322</v>
      </c>
      <c r="K1069" t="str">
        <f t="shared" si="122"/>
        <v>10004:37248</v>
      </c>
      <c r="L1069" t="s">
        <v>24</v>
      </c>
      <c r="M1069">
        <v>37248</v>
      </c>
      <c r="N1069" t="str">
        <f t="shared" si="123"/>
        <v>10003:159660</v>
      </c>
      <c r="O1069" t="s">
        <v>25</v>
      </c>
      <c r="P1069">
        <v>159660</v>
      </c>
      <c r="Q1069" t="str">
        <f t="shared" si="124"/>
        <v>10005:1069</v>
      </c>
      <c r="R1069" t="s">
        <v>26</v>
      </c>
      <c r="S1069">
        <v>1069</v>
      </c>
    </row>
    <row r="1070" spans="1:19" x14ac:dyDescent="0.2">
      <c r="A1070">
        <v>1066</v>
      </c>
      <c r="B1070">
        <f t="shared" si="119"/>
        <v>11</v>
      </c>
      <c r="C1070">
        <v>66</v>
      </c>
      <c r="E1070" t="str">
        <f t="shared" si="120"/>
        <v>105-2148</v>
      </c>
      <c r="F1070" t="s">
        <v>22</v>
      </c>
      <c r="G1070" s="1">
        <v>2148</v>
      </c>
      <c r="H1070" t="str">
        <f t="shared" si="121"/>
        <v>10002:5327</v>
      </c>
      <c r="I1070" t="s">
        <v>23</v>
      </c>
      <c r="J1070">
        <v>5327</v>
      </c>
      <c r="K1070" t="str">
        <f t="shared" si="122"/>
        <v>10004:37283</v>
      </c>
      <c r="L1070" t="s">
        <v>24</v>
      </c>
      <c r="M1070">
        <v>37283</v>
      </c>
      <c r="N1070" t="str">
        <f t="shared" si="123"/>
        <v>10003:159810</v>
      </c>
      <c r="O1070" t="s">
        <v>25</v>
      </c>
      <c r="P1070">
        <v>159810</v>
      </c>
      <c r="Q1070" t="str">
        <f t="shared" si="124"/>
        <v>10005:1070</v>
      </c>
      <c r="R1070" t="s">
        <v>26</v>
      </c>
      <c r="S1070">
        <v>1070</v>
      </c>
    </row>
    <row r="1071" spans="1:19" x14ac:dyDescent="0.2">
      <c r="A1071">
        <v>1067</v>
      </c>
      <c r="B1071">
        <f t="shared" si="119"/>
        <v>11</v>
      </c>
      <c r="C1071">
        <v>67</v>
      </c>
      <c r="E1071" t="str">
        <f t="shared" si="120"/>
        <v>105-2150</v>
      </c>
      <c r="F1071" t="s">
        <v>22</v>
      </c>
      <c r="G1071" s="1">
        <v>2150</v>
      </c>
      <c r="H1071" t="str">
        <f t="shared" si="121"/>
        <v>10002:5332</v>
      </c>
      <c r="I1071" t="s">
        <v>23</v>
      </c>
      <c r="J1071">
        <v>5332</v>
      </c>
      <c r="K1071" t="str">
        <f t="shared" si="122"/>
        <v>10004:37318</v>
      </c>
      <c r="L1071" t="s">
        <v>24</v>
      </c>
      <c r="M1071">
        <v>37318</v>
      </c>
      <c r="N1071" t="str">
        <f t="shared" si="123"/>
        <v>10003:159960</v>
      </c>
      <c r="O1071" t="s">
        <v>25</v>
      </c>
      <c r="P1071">
        <v>159960</v>
      </c>
      <c r="Q1071" t="str">
        <f t="shared" si="124"/>
        <v>10005:1071</v>
      </c>
      <c r="R1071" t="s">
        <v>26</v>
      </c>
      <c r="S1071">
        <v>1071</v>
      </c>
    </row>
    <row r="1072" spans="1:19" x14ac:dyDescent="0.2">
      <c r="A1072">
        <v>1068</v>
      </c>
      <c r="B1072">
        <f t="shared" si="119"/>
        <v>11</v>
      </c>
      <c r="C1072">
        <v>68</v>
      </c>
      <c r="E1072" t="str">
        <f t="shared" si="120"/>
        <v>105-2152</v>
      </c>
      <c r="F1072" t="s">
        <v>22</v>
      </c>
      <c r="G1072" s="1">
        <v>2152</v>
      </c>
      <c r="H1072" t="str">
        <f t="shared" si="121"/>
        <v>10002:5337</v>
      </c>
      <c r="I1072" t="s">
        <v>23</v>
      </c>
      <c r="J1072">
        <v>5337</v>
      </c>
      <c r="K1072" t="str">
        <f t="shared" si="122"/>
        <v>10004:37353</v>
      </c>
      <c r="L1072" t="s">
        <v>24</v>
      </c>
      <c r="M1072">
        <v>37353</v>
      </c>
      <c r="N1072" t="str">
        <f t="shared" si="123"/>
        <v>10003:160110</v>
      </c>
      <c r="O1072" t="s">
        <v>25</v>
      </c>
      <c r="P1072">
        <v>160110</v>
      </c>
      <c r="Q1072" t="str">
        <f t="shared" si="124"/>
        <v>10005:1072</v>
      </c>
      <c r="R1072" t="s">
        <v>26</v>
      </c>
      <c r="S1072">
        <v>1072</v>
      </c>
    </row>
    <row r="1073" spans="1:19" x14ac:dyDescent="0.2">
      <c r="A1073">
        <v>1069</v>
      </c>
      <c r="B1073">
        <f t="shared" si="119"/>
        <v>11</v>
      </c>
      <c r="C1073">
        <v>69</v>
      </c>
      <c r="E1073" t="str">
        <f t="shared" si="120"/>
        <v>105-2154</v>
      </c>
      <c r="F1073" t="s">
        <v>22</v>
      </c>
      <c r="G1073" s="1">
        <v>2154</v>
      </c>
      <c r="H1073" t="str">
        <f t="shared" si="121"/>
        <v>10002:5342</v>
      </c>
      <c r="I1073" t="s">
        <v>23</v>
      </c>
      <c r="J1073">
        <v>5342</v>
      </c>
      <c r="K1073" t="str">
        <f t="shared" si="122"/>
        <v>10004:37388</v>
      </c>
      <c r="L1073" t="s">
        <v>24</v>
      </c>
      <c r="M1073">
        <v>37388</v>
      </c>
      <c r="N1073" t="str">
        <f t="shared" si="123"/>
        <v>10003:160260</v>
      </c>
      <c r="O1073" t="s">
        <v>25</v>
      </c>
      <c r="P1073">
        <v>160260</v>
      </c>
      <c r="Q1073" t="str">
        <f t="shared" si="124"/>
        <v>10005:1073</v>
      </c>
      <c r="R1073" t="s">
        <v>26</v>
      </c>
      <c r="S1073">
        <v>1073</v>
      </c>
    </row>
    <row r="1074" spans="1:19" x14ac:dyDescent="0.2">
      <c r="A1074">
        <v>1070</v>
      </c>
      <c r="B1074">
        <f t="shared" si="119"/>
        <v>11</v>
      </c>
      <c r="C1074">
        <v>70</v>
      </c>
      <c r="E1074" t="str">
        <f t="shared" si="120"/>
        <v>105-2156</v>
      </c>
      <c r="F1074" t="s">
        <v>22</v>
      </c>
      <c r="G1074" s="1">
        <v>2156</v>
      </c>
      <c r="H1074" t="str">
        <f t="shared" si="121"/>
        <v>10002:5347</v>
      </c>
      <c r="I1074" t="s">
        <v>23</v>
      </c>
      <c r="J1074">
        <v>5347</v>
      </c>
      <c r="K1074" t="str">
        <f t="shared" si="122"/>
        <v>10004:37423</v>
      </c>
      <c r="L1074" t="s">
        <v>24</v>
      </c>
      <c r="M1074">
        <v>37423</v>
      </c>
      <c r="N1074" t="str">
        <f t="shared" si="123"/>
        <v>10003:160410</v>
      </c>
      <c r="O1074" t="s">
        <v>25</v>
      </c>
      <c r="P1074">
        <v>160410</v>
      </c>
      <c r="Q1074" t="str">
        <f t="shared" si="124"/>
        <v>10005:1074</v>
      </c>
      <c r="R1074" t="s">
        <v>26</v>
      </c>
      <c r="S1074">
        <v>1074</v>
      </c>
    </row>
    <row r="1075" spans="1:19" x14ac:dyDescent="0.2">
      <c r="A1075">
        <v>1071</v>
      </c>
      <c r="B1075">
        <f t="shared" si="119"/>
        <v>11</v>
      </c>
      <c r="C1075">
        <v>71</v>
      </c>
      <c r="E1075" t="str">
        <f t="shared" si="120"/>
        <v>105-2158</v>
      </c>
      <c r="F1075" t="s">
        <v>22</v>
      </c>
      <c r="G1075" s="1">
        <v>2158</v>
      </c>
      <c r="H1075" t="str">
        <f t="shared" si="121"/>
        <v>10002:5352</v>
      </c>
      <c r="I1075" t="s">
        <v>23</v>
      </c>
      <c r="J1075">
        <v>5352</v>
      </c>
      <c r="K1075" t="str">
        <f t="shared" si="122"/>
        <v>10004:37458</v>
      </c>
      <c r="L1075" t="s">
        <v>24</v>
      </c>
      <c r="M1075">
        <v>37458</v>
      </c>
      <c r="N1075" t="str">
        <f t="shared" si="123"/>
        <v>10003:160560</v>
      </c>
      <c r="O1075" t="s">
        <v>25</v>
      </c>
      <c r="P1075">
        <v>160560</v>
      </c>
      <c r="Q1075" t="str">
        <f t="shared" si="124"/>
        <v>10005:1075</v>
      </c>
      <c r="R1075" t="s">
        <v>26</v>
      </c>
      <c r="S1075">
        <v>1075</v>
      </c>
    </row>
    <row r="1076" spans="1:19" x14ac:dyDescent="0.2">
      <c r="A1076">
        <v>1072</v>
      </c>
      <c r="B1076">
        <f t="shared" si="119"/>
        <v>11</v>
      </c>
      <c r="C1076">
        <v>72</v>
      </c>
      <c r="E1076" t="str">
        <f t="shared" si="120"/>
        <v>105-2160</v>
      </c>
      <c r="F1076" t="s">
        <v>22</v>
      </c>
      <c r="G1076" s="1">
        <v>2160</v>
      </c>
      <c r="H1076" t="str">
        <f t="shared" si="121"/>
        <v>10002:5357</v>
      </c>
      <c r="I1076" t="s">
        <v>23</v>
      </c>
      <c r="J1076">
        <v>5357</v>
      </c>
      <c r="K1076" t="str">
        <f t="shared" si="122"/>
        <v>10004:37493</v>
      </c>
      <c r="L1076" t="s">
        <v>24</v>
      </c>
      <c r="M1076">
        <v>37493</v>
      </c>
      <c r="N1076" t="str">
        <f t="shared" si="123"/>
        <v>10003:160710</v>
      </c>
      <c r="O1076" t="s">
        <v>25</v>
      </c>
      <c r="P1076">
        <v>160710</v>
      </c>
      <c r="Q1076" t="str">
        <f t="shared" si="124"/>
        <v>10005:1076</v>
      </c>
      <c r="R1076" t="s">
        <v>26</v>
      </c>
      <c r="S1076">
        <v>1076</v>
      </c>
    </row>
    <row r="1077" spans="1:19" x14ac:dyDescent="0.2">
      <c r="A1077">
        <v>1073</v>
      </c>
      <c r="B1077">
        <f t="shared" si="119"/>
        <v>11</v>
      </c>
      <c r="C1077">
        <v>73</v>
      </c>
      <c r="E1077" t="str">
        <f t="shared" si="120"/>
        <v>105-2162</v>
      </c>
      <c r="F1077" t="s">
        <v>22</v>
      </c>
      <c r="G1077" s="1">
        <v>2162</v>
      </c>
      <c r="H1077" t="str">
        <f t="shared" si="121"/>
        <v>10002:5362</v>
      </c>
      <c r="I1077" t="s">
        <v>23</v>
      </c>
      <c r="J1077">
        <v>5362</v>
      </c>
      <c r="K1077" t="str">
        <f t="shared" si="122"/>
        <v>10004:37528</v>
      </c>
      <c r="L1077" t="s">
        <v>24</v>
      </c>
      <c r="M1077">
        <v>37528</v>
      </c>
      <c r="N1077" t="str">
        <f t="shared" si="123"/>
        <v>10003:160860</v>
      </c>
      <c r="O1077" t="s">
        <v>25</v>
      </c>
      <c r="P1077">
        <v>160860</v>
      </c>
      <c r="Q1077" t="str">
        <f t="shared" si="124"/>
        <v>10005:1077</v>
      </c>
      <c r="R1077" t="s">
        <v>26</v>
      </c>
      <c r="S1077">
        <v>1077</v>
      </c>
    </row>
    <row r="1078" spans="1:19" x14ac:dyDescent="0.2">
      <c r="A1078">
        <v>1074</v>
      </c>
      <c r="B1078">
        <f t="shared" si="119"/>
        <v>11</v>
      </c>
      <c r="C1078">
        <v>74</v>
      </c>
      <c r="E1078" t="str">
        <f t="shared" si="120"/>
        <v>105-2164</v>
      </c>
      <c r="F1078" t="s">
        <v>22</v>
      </c>
      <c r="G1078" s="1">
        <v>2164</v>
      </c>
      <c r="H1078" t="str">
        <f t="shared" si="121"/>
        <v>10002:5367</v>
      </c>
      <c r="I1078" t="s">
        <v>23</v>
      </c>
      <c r="J1078">
        <v>5367</v>
      </c>
      <c r="K1078" t="str">
        <f t="shared" si="122"/>
        <v>10004:37563</v>
      </c>
      <c r="L1078" t="s">
        <v>24</v>
      </c>
      <c r="M1078">
        <v>37563</v>
      </c>
      <c r="N1078" t="str">
        <f t="shared" si="123"/>
        <v>10003:161010</v>
      </c>
      <c r="O1078" t="s">
        <v>25</v>
      </c>
      <c r="P1078">
        <v>161010</v>
      </c>
      <c r="Q1078" t="str">
        <f t="shared" si="124"/>
        <v>10005:1078</v>
      </c>
      <c r="R1078" t="s">
        <v>26</v>
      </c>
      <c r="S1078">
        <v>1078</v>
      </c>
    </row>
    <row r="1079" spans="1:19" x14ac:dyDescent="0.2">
      <c r="A1079">
        <v>1075</v>
      </c>
      <c r="B1079">
        <f t="shared" si="119"/>
        <v>11</v>
      </c>
      <c r="C1079">
        <v>75</v>
      </c>
      <c r="E1079" t="str">
        <f t="shared" si="120"/>
        <v>105-2166</v>
      </c>
      <c r="F1079" t="s">
        <v>22</v>
      </c>
      <c r="G1079" s="1">
        <v>2166</v>
      </c>
      <c r="H1079" t="str">
        <f t="shared" si="121"/>
        <v>10002:5372</v>
      </c>
      <c r="I1079" t="s">
        <v>23</v>
      </c>
      <c r="J1079">
        <v>5372</v>
      </c>
      <c r="K1079" t="str">
        <f t="shared" si="122"/>
        <v>10004:37598</v>
      </c>
      <c r="L1079" t="s">
        <v>24</v>
      </c>
      <c r="M1079">
        <v>37598</v>
      </c>
      <c r="N1079" t="str">
        <f t="shared" si="123"/>
        <v>10003:161160</v>
      </c>
      <c r="O1079" t="s">
        <v>25</v>
      </c>
      <c r="P1079">
        <v>161160</v>
      </c>
      <c r="Q1079" t="str">
        <f t="shared" si="124"/>
        <v>10005:1079</v>
      </c>
      <c r="R1079" t="s">
        <v>26</v>
      </c>
      <c r="S1079">
        <v>1079</v>
      </c>
    </row>
    <row r="1080" spans="1:19" x14ac:dyDescent="0.2">
      <c r="A1080">
        <v>1076</v>
      </c>
      <c r="B1080">
        <f t="shared" si="119"/>
        <v>11</v>
      </c>
      <c r="C1080">
        <v>76</v>
      </c>
      <c r="E1080" t="str">
        <f t="shared" si="120"/>
        <v>105-2168</v>
      </c>
      <c r="F1080" t="s">
        <v>22</v>
      </c>
      <c r="G1080" s="1">
        <v>2168</v>
      </c>
      <c r="H1080" t="str">
        <f t="shared" si="121"/>
        <v>10002:5377</v>
      </c>
      <c r="I1080" t="s">
        <v>23</v>
      </c>
      <c r="J1080">
        <v>5377</v>
      </c>
      <c r="K1080" t="str">
        <f t="shared" si="122"/>
        <v>10004:37633</v>
      </c>
      <c r="L1080" t="s">
        <v>24</v>
      </c>
      <c r="M1080">
        <v>37633</v>
      </c>
      <c r="N1080" t="str">
        <f t="shared" si="123"/>
        <v>10003:161310</v>
      </c>
      <c r="O1080" t="s">
        <v>25</v>
      </c>
      <c r="P1080">
        <v>161310</v>
      </c>
      <c r="Q1080" t="str">
        <f t="shared" si="124"/>
        <v>10005:1080</v>
      </c>
      <c r="R1080" t="s">
        <v>26</v>
      </c>
      <c r="S1080">
        <v>1080</v>
      </c>
    </row>
    <row r="1081" spans="1:19" x14ac:dyDescent="0.2">
      <c r="A1081">
        <v>1077</v>
      </c>
      <c r="B1081">
        <f t="shared" si="119"/>
        <v>11</v>
      </c>
      <c r="C1081">
        <v>77</v>
      </c>
      <c r="E1081" t="str">
        <f t="shared" si="120"/>
        <v>105-2170</v>
      </c>
      <c r="F1081" t="s">
        <v>22</v>
      </c>
      <c r="G1081" s="1">
        <v>2170</v>
      </c>
      <c r="H1081" t="str">
        <f t="shared" si="121"/>
        <v>10002:5382</v>
      </c>
      <c r="I1081" t="s">
        <v>23</v>
      </c>
      <c r="J1081">
        <v>5382</v>
      </c>
      <c r="K1081" t="str">
        <f t="shared" si="122"/>
        <v>10004:37668</v>
      </c>
      <c r="L1081" t="s">
        <v>24</v>
      </c>
      <c r="M1081">
        <v>37668</v>
      </c>
      <c r="N1081" t="str">
        <f t="shared" si="123"/>
        <v>10003:161460</v>
      </c>
      <c r="O1081" t="s">
        <v>25</v>
      </c>
      <c r="P1081">
        <v>161460</v>
      </c>
      <c r="Q1081" t="str">
        <f t="shared" si="124"/>
        <v>10005:1081</v>
      </c>
      <c r="R1081" t="s">
        <v>26</v>
      </c>
      <c r="S1081">
        <v>1081</v>
      </c>
    </row>
    <row r="1082" spans="1:19" x14ac:dyDescent="0.2">
      <c r="A1082">
        <v>1078</v>
      </c>
      <c r="B1082">
        <f t="shared" si="119"/>
        <v>11</v>
      </c>
      <c r="C1082">
        <v>78</v>
      </c>
      <c r="E1082" t="str">
        <f t="shared" si="120"/>
        <v>105-2172</v>
      </c>
      <c r="F1082" t="s">
        <v>22</v>
      </c>
      <c r="G1082" s="1">
        <v>2172</v>
      </c>
      <c r="H1082" t="str">
        <f t="shared" si="121"/>
        <v>10002:5387</v>
      </c>
      <c r="I1082" t="s">
        <v>23</v>
      </c>
      <c r="J1082">
        <v>5387</v>
      </c>
      <c r="K1082" t="str">
        <f t="shared" si="122"/>
        <v>10004:37703</v>
      </c>
      <c r="L1082" t="s">
        <v>24</v>
      </c>
      <c r="M1082">
        <v>37703</v>
      </c>
      <c r="N1082" t="str">
        <f t="shared" si="123"/>
        <v>10003:161610</v>
      </c>
      <c r="O1082" t="s">
        <v>25</v>
      </c>
      <c r="P1082">
        <v>161610</v>
      </c>
      <c r="Q1082" t="str">
        <f t="shared" si="124"/>
        <v>10005:1082</v>
      </c>
      <c r="R1082" t="s">
        <v>26</v>
      </c>
      <c r="S1082">
        <v>1082</v>
      </c>
    </row>
    <row r="1083" spans="1:19" x14ac:dyDescent="0.2">
      <c r="A1083">
        <v>1079</v>
      </c>
      <c r="B1083">
        <f t="shared" si="119"/>
        <v>11</v>
      </c>
      <c r="C1083">
        <v>79</v>
      </c>
      <c r="E1083" t="str">
        <f t="shared" si="120"/>
        <v>105-2174</v>
      </c>
      <c r="F1083" t="s">
        <v>22</v>
      </c>
      <c r="G1083" s="1">
        <v>2174</v>
      </c>
      <c r="H1083" t="str">
        <f t="shared" si="121"/>
        <v>10002:5392</v>
      </c>
      <c r="I1083" t="s">
        <v>23</v>
      </c>
      <c r="J1083">
        <v>5392</v>
      </c>
      <c r="K1083" t="str">
        <f t="shared" si="122"/>
        <v>10004:37738</v>
      </c>
      <c r="L1083" t="s">
        <v>24</v>
      </c>
      <c r="M1083">
        <v>37738</v>
      </c>
      <c r="N1083" t="str">
        <f t="shared" si="123"/>
        <v>10003:161760</v>
      </c>
      <c r="O1083" t="s">
        <v>25</v>
      </c>
      <c r="P1083">
        <v>161760</v>
      </c>
      <c r="Q1083" t="str">
        <f t="shared" si="124"/>
        <v>10005:1083</v>
      </c>
      <c r="R1083" t="s">
        <v>26</v>
      </c>
      <c r="S1083">
        <v>1083</v>
      </c>
    </row>
    <row r="1084" spans="1:19" x14ac:dyDescent="0.2">
      <c r="A1084">
        <v>1080</v>
      </c>
      <c r="B1084">
        <f t="shared" si="119"/>
        <v>11</v>
      </c>
      <c r="C1084">
        <v>80</v>
      </c>
      <c r="E1084" t="str">
        <f t="shared" si="120"/>
        <v>105-2176</v>
      </c>
      <c r="F1084" t="s">
        <v>22</v>
      </c>
      <c r="G1084" s="1">
        <v>2176</v>
      </c>
      <c r="H1084" t="str">
        <f t="shared" si="121"/>
        <v>10002:5397</v>
      </c>
      <c r="I1084" t="s">
        <v>23</v>
      </c>
      <c r="J1084">
        <v>5397</v>
      </c>
      <c r="K1084" t="str">
        <f t="shared" si="122"/>
        <v>10004:37773</v>
      </c>
      <c r="L1084" t="s">
        <v>24</v>
      </c>
      <c r="M1084">
        <v>37773</v>
      </c>
      <c r="N1084" t="str">
        <f t="shared" si="123"/>
        <v>10003:161910</v>
      </c>
      <c r="O1084" t="s">
        <v>25</v>
      </c>
      <c r="P1084">
        <v>161910</v>
      </c>
      <c r="Q1084" t="str">
        <f t="shared" si="124"/>
        <v>10005:1084</v>
      </c>
      <c r="R1084" t="s">
        <v>26</v>
      </c>
      <c r="S1084">
        <v>1084</v>
      </c>
    </row>
    <row r="1085" spans="1:19" x14ac:dyDescent="0.2">
      <c r="A1085">
        <v>1081</v>
      </c>
      <c r="B1085">
        <f t="shared" si="119"/>
        <v>11</v>
      </c>
      <c r="C1085">
        <v>81</v>
      </c>
      <c r="E1085" t="str">
        <f t="shared" si="120"/>
        <v>105-2178</v>
      </c>
      <c r="F1085" t="s">
        <v>22</v>
      </c>
      <c r="G1085" s="1">
        <v>2178</v>
      </c>
      <c r="H1085" t="str">
        <f t="shared" si="121"/>
        <v>10002:5402</v>
      </c>
      <c r="I1085" t="s">
        <v>23</v>
      </c>
      <c r="J1085">
        <v>5402</v>
      </c>
      <c r="K1085" t="str">
        <f t="shared" si="122"/>
        <v>10004:37808</v>
      </c>
      <c r="L1085" t="s">
        <v>24</v>
      </c>
      <c r="M1085">
        <v>37808</v>
      </c>
      <c r="N1085" t="str">
        <f t="shared" si="123"/>
        <v>10003:162060</v>
      </c>
      <c r="O1085" t="s">
        <v>25</v>
      </c>
      <c r="P1085">
        <v>162060</v>
      </c>
      <c r="Q1085" t="str">
        <f t="shared" si="124"/>
        <v>10005:1085</v>
      </c>
      <c r="R1085" t="s">
        <v>26</v>
      </c>
      <c r="S1085">
        <v>1085</v>
      </c>
    </row>
    <row r="1086" spans="1:19" x14ac:dyDescent="0.2">
      <c r="A1086">
        <v>1082</v>
      </c>
      <c r="B1086">
        <f t="shared" si="119"/>
        <v>11</v>
      </c>
      <c r="C1086">
        <v>82</v>
      </c>
      <c r="E1086" t="str">
        <f t="shared" si="120"/>
        <v>105-2180</v>
      </c>
      <c r="F1086" t="s">
        <v>22</v>
      </c>
      <c r="G1086" s="1">
        <v>2180</v>
      </c>
      <c r="H1086" t="str">
        <f t="shared" si="121"/>
        <v>10002:5407</v>
      </c>
      <c r="I1086" t="s">
        <v>23</v>
      </c>
      <c r="J1086">
        <v>5407</v>
      </c>
      <c r="K1086" t="str">
        <f t="shared" si="122"/>
        <v>10004:37843</v>
      </c>
      <c r="L1086" t="s">
        <v>24</v>
      </c>
      <c r="M1086">
        <v>37843</v>
      </c>
      <c r="N1086" t="str">
        <f t="shared" si="123"/>
        <v>10003:162210</v>
      </c>
      <c r="O1086" t="s">
        <v>25</v>
      </c>
      <c r="P1086">
        <v>162210</v>
      </c>
      <c r="Q1086" t="str">
        <f t="shared" si="124"/>
        <v>10005:1086</v>
      </c>
      <c r="R1086" t="s">
        <v>26</v>
      </c>
      <c r="S1086">
        <v>1086</v>
      </c>
    </row>
    <row r="1087" spans="1:19" x14ac:dyDescent="0.2">
      <c r="A1087">
        <v>1083</v>
      </c>
      <c r="B1087">
        <f t="shared" si="119"/>
        <v>11</v>
      </c>
      <c r="C1087">
        <v>83</v>
      </c>
      <c r="E1087" t="str">
        <f t="shared" si="120"/>
        <v>105-2182</v>
      </c>
      <c r="F1087" t="s">
        <v>22</v>
      </c>
      <c r="G1087" s="1">
        <v>2182</v>
      </c>
      <c r="H1087" t="str">
        <f t="shared" si="121"/>
        <v>10002:5412</v>
      </c>
      <c r="I1087" t="s">
        <v>23</v>
      </c>
      <c r="J1087">
        <v>5412</v>
      </c>
      <c r="K1087" t="str">
        <f t="shared" si="122"/>
        <v>10004:37878</v>
      </c>
      <c r="L1087" t="s">
        <v>24</v>
      </c>
      <c r="M1087">
        <v>37878</v>
      </c>
      <c r="N1087" t="str">
        <f t="shared" si="123"/>
        <v>10003:162360</v>
      </c>
      <c r="O1087" t="s">
        <v>25</v>
      </c>
      <c r="P1087">
        <v>162360</v>
      </c>
      <c r="Q1087" t="str">
        <f t="shared" si="124"/>
        <v>10005:1087</v>
      </c>
      <c r="R1087" t="s">
        <v>26</v>
      </c>
      <c r="S1087">
        <v>1087</v>
      </c>
    </row>
    <row r="1088" spans="1:19" x14ac:dyDescent="0.2">
      <c r="A1088">
        <v>1084</v>
      </c>
      <c r="B1088">
        <f t="shared" si="119"/>
        <v>11</v>
      </c>
      <c r="C1088">
        <v>84</v>
      </c>
      <c r="E1088" t="str">
        <f t="shared" si="120"/>
        <v>105-2184</v>
      </c>
      <c r="F1088" t="s">
        <v>22</v>
      </c>
      <c r="G1088" s="1">
        <v>2184</v>
      </c>
      <c r="H1088" t="str">
        <f t="shared" si="121"/>
        <v>10002:5417</v>
      </c>
      <c r="I1088" t="s">
        <v>23</v>
      </c>
      <c r="J1088">
        <v>5417</v>
      </c>
      <c r="K1088" t="str">
        <f t="shared" si="122"/>
        <v>10004:37913</v>
      </c>
      <c r="L1088" t="s">
        <v>24</v>
      </c>
      <c r="M1088">
        <v>37913</v>
      </c>
      <c r="N1088" t="str">
        <f t="shared" si="123"/>
        <v>10003:162510</v>
      </c>
      <c r="O1088" t="s">
        <v>25</v>
      </c>
      <c r="P1088">
        <v>162510</v>
      </c>
      <c r="Q1088" t="str">
        <f t="shared" si="124"/>
        <v>10005:1088</v>
      </c>
      <c r="R1088" t="s">
        <v>26</v>
      </c>
      <c r="S1088">
        <v>1088</v>
      </c>
    </row>
    <row r="1089" spans="1:19" x14ac:dyDescent="0.2">
      <c r="A1089">
        <v>1085</v>
      </c>
      <c r="B1089">
        <f t="shared" si="119"/>
        <v>11</v>
      </c>
      <c r="C1089">
        <v>85</v>
      </c>
      <c r="E1089" t="str">
        <f t="shared" si="120"/>
        <v>105-2186</v>
      </c>
      <c r="F1089" t="s">
        <v>22</v>
      </c>
      <c r="G1089" s="1">
        <v>2186</v>
      </c>
      <c r="H1089" t="str">
        <f t="shared" si="121"/>
        <v>10002:5422</v>
      </c>
      <c r="I1089" t="s">
        <v>23</v>
      </c>
      <c r="J1089">
        <v>5422</v>
      </c>
      <c r="K1089" t="str">
        <f t="shared" si="122"/>
        <v>10004:37948</v>
      </c>
      <c r="L1089" t="s">
        <v>24</v>
      </c>
      <c r="M1089">
        <v>37948</v>
      </c>
      <c r="N1089" t="str">
        <f t="shared" si="123"/>
        <v>10003:162660</v>
      </c>
      <c r="O1089" t="s">
        <v>25</v>
      </c>
      <c r="P1089">
        <v>162660</v>
      </c>
      <c r="Q1089" t="str">
        <f t="shared" si="124"/>
        <v>10005:1089</v>
      </c>
      <c r="R1089" t="s">
        <v>26</v>
      </c>
      <c r="S1089">
        <v>1089</v>
      </c>
    </row>
    <row r="1090" spans="1:19" x14ac:dyDescent="0.2">
      <c r="A1090">
        <v>1086</v>
      </c>
      <c r="B1090">
        <f t="shared" si="119"/>
        <v>11</v>
      </c>
      <c r="C1090">
        <v>86</v>
      </c>
      <c r="E1090" t="str">
        <f t="shared" si="120"/>
        <v>105-2188</v>
      </c>
      <c r="F1090" t="s">
        <v>22</v>
      </c>
      <c r="G1090" s="1">
        <v>2188</v>
      </c>
      <c r="H1090" t="str">
        <f t="shared" si="121"/>
        <v>10002:5427</v>
      </c>
      <c r="I1090" t="s">
        <v>23</v>
      </c>
      <c r="J1090">
        <v>5427</v>
      </c>
      <c r="K1090" t="str">
        <f t="shared" si="122"/>
        <v>10004:37983</v>
      </c>
      <c r="L1090" t="s">
        <v>24</v>
      </c>
      <c r="M1090">
        <v>37983</v>
      </c>
      <c r="N1090" t="str">
        <f t="shared" si="123"/>
        <v>10003:162810</v>
      </c>
      <c r="O1090" t="s">
        <v>25</v>
      </c>
      <c r="P1090">
        <v>162810</v>
      </c>
      <c r="Q1090" t="str">
        <f t="shared" si="124"/>
        <v>10005:1090</v>
      </c>
      <c r="R1090" t="s">
        <v>26</v>
      </c>
      <c r="S1090">
        <v>1090</v>
      </c>
    </row>
    <row r="1091" spans="1:19" x14ac:dyDescent="0.2">
      <c r="A1091">
        <v>1087</v>
      </c>
      <c r="B1091">
        <f t="shared" si="119"/>
        <v>11</v>
      </c>
      <c r="C1091">
        <v>87</v>
      </c>
      <c r="E1091" t="str">
        <f t="shared" si="120"/>
        <v>105-2190</v>
      </c>
      <c r="F1091" t="s">
        <v>22</v>
      </c>
      <c r="G1091" s="1">
        <v>2190</v>
      </c>
      <c r="H1091" t="str">
        <f t="shared" si="121"/>
        <v>10002:5432</v>
      </c>
      <c r="I1091" t="s">
        <v>23</v>
      </c>
      <c r="J1091">
        <v>5432</v>
      </c>
      <c r="K1091" t="str">
        <f t="shared" si="122"/>
        <v>10004:38018</v>
      </c>
      <c r="L1091" t="s">
        <v>24</v>
      </c>
      <c r="M1091">
        <v>38018</v>
      </c>
      <c r="N1091" t="str">
        <f t="shared" si="123"/>
        <v>10003:162960</v>
      </c>
      <c r="O1091" t="s">
        <v>25</v>
      </c>
      <c r="P1091">
        <v>162960</v>
      </c>
      <c r="Q1091" t="str">
        <f t="shared" si="124"/>
        <v>10005:1091</v>
      </c>
      <c r="R1091" t="s">
        <v>26</v>
      </c>
      <c r="S1091">
        <v>1091</v>
      </c>
    </row>
    <row r="1092" spans="1:19" x14ac:dyDescent="0.2">
      <c r="A1092">
        <v>1088</v>
      </c>
      <c r="B1092">
        <f t="shared" si="119"/>
        <v>11</v>
      </c>
      <c r="C1092">
        <v>88</v>
      </c>
      <c r="E1092" t="str">
        <f t="shared" si="120"/>
        <v>105-2192</v>
      </c>
      <c r="F1092" t="s">
        <v>22</v>
      </c>
      <c r="G1092" s="1">
        <v>2192</v>
      </c>
      <c r="H1092" t="str">
        <f t="shared" si="121"/>
        <v>10002:5437</v>
      </c>
      <c r="I1092" t="s">
        <v>23</v>
      </c>
      <c r="J1092">
        <v>5437</v>
      </c>
      <c r="K1092" t="str">
        <f t="shared" si="122"/>
        <v>10004:38053</v>
      </c>
      <c r="L1092" t="s">
        <v>24</v>
      </c>
      <c r="M1092">
        <v>38053</v>
      </c>
      <c r="N1092" t="str">
        <f t="shared" si="123"/>
        <v>10003:163110</v>
      </c>
      <c r="O1092" t="s">
        <v>25</v>
      </c>
      <c r="P1092">
        <v>163110</v>
      </c>
      <c r="Q1092" t="str">
        <f t="shared" si="124"/>
        <v>10005:1092</v>
      </c>
      <c r="R1092" t="s">
        <v>26</v>
      </c>
      <c r="S1092">
        <v>1092</v>
      </c>
    </row>
    <row r="1093" spans="1:19" x14ac:dyDescent="0.2">
      <c r="A1093">
        <v>1089</v>
      </c>
      <c r="B1093">
        <f t="shared" si="119"/>
        <v>11</v>
      </c>
      <c r="C1093">
        <v>89</v>
      </c>
      <c r="E1093" t="str">
        <f t="shared" si="120"/>
        <v>105-2194</v>
      </c>
      <c r="F1093" t="s">
        <v>22</v>
      </c>
      <c r="G1093" s="1">
        <v>2194</v>
      </c>
      <c r="H1093" t="str">
        <f t="shared" si="121"/>
        <v>10002:5442</v>
      </c>
      <c r="I1093" t="s">
        <v>23</v>
      </c>
      <c r="J1093">
        <v>5442</v>
      </c>
      <c r="K1093" t="str">
        <f t="shared" si="122"/>
        <v>10004:38088</v>
      </c>
      <c r="L1093" t="s">
        <v>24</v>
      </c>
      <c r="M1093">
        <v>38088</v>
      </c>
      <c r="N1093" t="str">
        <f t="shared" si="123"/>
        <v>10003:163260</v>
      </c>
      <c r="O1093" t="s">
        <v>25</v>
      </c>
      <c r="P1093">
        <v>163260</v>
      </c>
      <c r="Q1093" t="str">
        <f t="shared" si="124"/>
        <v>10005:1093</v>
      </c>
      <c r="R1093" t="s">
        <v>26</v>
      </c>
      <c r="S1093">
        <v>1093</v>
      </c>
    </row>
    <row r="1094" spans="1:19" x14ac:dyDescent="0.2">
      <c r="A1094">
        <v>1090</v>
      </c>
      <c r="B1094">
        <f t="shared" ref="B1094:B1157" si="125">INT((A1094-1)/100)+1</f>
        <v>11</v>
      </c>
      <c r="C1094">
        <v>90</v>
      </c>
      <c r="E1094" t="str">
        <f t="shared" si="120"/>
        <v>105-2196</v>
      </c>
      <c r="F1094" t="s">
        <v>22</v>
      </c>
      <c r="G1094" s="1">
        <v>2196</v>
      </c>
      <c r="H1094" t="str">
        <f t="shared" si="121"/>
        <v>10002:5447</v>
      </c>
      <c r="I1094" t="s">
        <v>23</v>
      </c>
      <c r="J1094">
        <v>5447</v>
      </c>
      <c r="K1094" t="str">
        <f t="shared" si="122"/>
        <v>10004:38123</v>
      </c>
      <c r="L1094" t="s">
        <v>24</v>
      </c>
      <c r="M1094">
        <v>38123</v>
      </c>
      <c r="N1094" t="str">
        <f t="shared" si="123"/>
        <v>10003:163410</v>
      </c>
      <c r="O1094" t="s">
        <v>25</v>
      </c>
      <c r="P1094">
        <v>163410</v>
      </c>
      <c r="Q1094" t="str">
        <f t="shared" si="124"/>
        <v>10005:1094</v>
      </c>
      <c r="R1094" t="s">
        <v>26</v>
      </c>
      <c r="S1094">
        <v>1094</v>
      </c>
    </row>
    <row r="1095" spans="1:19" x14ac:dyDescent="0.2">
      <c r="A1095">
        <v>1091</v>
      </c>
      <c r="B1095">
        <f t="shared" si="125"/>
        <v>11</v>
      </c>
      <c r="C1095">
        <v>91</v>
      </c>
      <c r="E1095" t="str">
        <f t="shared" si="120"/>
        <v>105-2198</v>
      </c>
      <c r="F1095" t="s">
        <v>22</v>
      </c>
      <c r="G1095" s="1">
        <v>2198</v>
      </c>
      <c r="H1095" t="str">
        <f t="shared" si="121"/>
        <v>10002:5452</v>
      </c>
      <c r="I1095" t="s">
        <v>23</v>
      </c>
      <c r="J1095">
        <v>5452</v>
      </c>
      <c r="K1095" t="str">
        <f t="shared" si="122"/>
        <v>10004:38158</v>
      </c>
      <c r="L1095" t="s">
        <v>24</v>
      </c>
      <c r="M1095">
        <v>38158</v>
      </c>
      <c r="N1095" t="str">
        <f t="shared" si="123"/>
        <v>10003:163560</v>
      </c>
      <c r="O1095" t="s">
        <v>25</v>
      </c>
      <c r="P1095">
        <v>163560</v>
      </c>
      <c r="Q1095" t="str">
        <f t="shared" si="124"/>
        <v>10005:1095</v>
      </c>
      <c r="R1095" t="s">
        <v>26</v>
      </c>
      <c r="S1095">
        <v>1095</v>
      </c>
    </row>
    <row r="1096" spans="1:19" x14ac:dyDescent="0.2">
      <c r="A1096">
        <v>1092</v>
      </c>
      <c r="B1096">
        <f t="shared" si="125"/>
        <v>11</v>
      </c>
      <c r="C1096">
        <v>92</v>
      </c>
      <c r="E1096" t="str">
        <f t="shared" si="120"/>
        <v>105-2200</v>
      </c>
      <c r="F1096" t="s">
        <v>22</v>
      </c>
      <c r="G1096" s="1">
        <v>2200</v>
      </c>
      <c r="H1096" t="str">
        <f t="shared" si="121"/>
        <v>10002:5457</v>
      </c>
      <c r="I1096" t="s">
        <v>23</v>
      </c>
      <c r="J1096">
        <v>5457</v>
      </c>
      <c r="K1096" t="str">
        <f t="shared" si="122"/>
        <v>10004:38193</v>
      </c>
      <c r="L1096" t="s">
        <v>24</v>
      </c>
      <c r="M1096">
        <v>38193</v>
      </c>
      <c r="N1096" t="str">
        <f t="shared" si="123"/>
        <v>10003:163710</v>
      </c>
      <c r="O1096" t="s">
        <v>25</v>
      </c>
      <c r="P1096">
        <v>163710</v>
      </c>
      <c r="Q1096" t="str">
        <f t="shared" si="124"/>
        <v>10005:1096</v>
      </c>
      <c r="R1096" t="s">
        <v>26</v>
      </c>
      <c r="S1096">
        <v>1096</v>
      </c>
    </row>
    <row r="1097" spans="1:19" x14ac:dyDescent="0.2">
      <c r="A1097">
        <v>1093</v>
      </c>
      <c r="B1097">
        <f t="shared" si="125"/>
        <v>11</v>
      </c>
      <c r="C1097">
        <v>93</v>
      </c>
      <c r="E1097" t="str">
        <f t="shared" si="120"/>
        <v>105-2202</v>
      </c>
      <c r="F1097" t="s">
        <v>22</v>
      </c>
      <c r="G1097" s="1">
        <v>2202</v>
      </c>
      <c r="H1097" t="str">
        <f t="shared" si="121"/>
        <v>10002:5462</v>
      </c>
      <c r="I1097" t="s">
        <v>23</v>
      </c>
      <c r="J1097">
        <v>5462</v>
      </c>
      <c r="K1097" t="str">
        <f t="shared" si="122"/>
        <v>10004:38228</v>
      </c>
      <c r="L1097" t="s">
        <v>24</v>
      </c>
      <c r="M1097">
        <v>38228</v>
      </c>
      <c r="N1097" t="str">
        <f t="shared" si="123"/>
        <v>10003:163860</v>
      </c>
      <c r="O1097" t="s">
        <v>25</v>
      </c>
      <c r="P1097">
        <v>163860</v>
      </c>
      <c r="Q1097" t="str">
        <f t="shared" si="124"/>
        <v>10005:1097</v>
      </c>
      <c r="R1097" t="s">
        <v>26</v>
      </c>
      <c r="S1097">
        <v>1097</v>
      </c>
    </row>
    <row r="1098" spans="1:19" x14ac:dyDescent="0.2">
      <c r="A1098">
        <v>1094</v>
      </c>
      <c r="B1098">
        <f t="shared" si="125"/>
        <v>11</v>
      </c>
      <c r="C1098">
        <v>94</v>
      </c>
      <c r="E1098" t="str">
        <f t="shared" si="120"/>
        <v>105-2204</v>
      </c>
      <c r="F1098" t="s">
        <v>22</v>
      </c>
      <c r="G1098" s="1">
        <v>2204</v>
      </c>
      <c r="H1098" t="str">
        <f t="shared" si="121"/>
        <v>10002:5467</v>
      </c>
      <c r="I1098" t="s">
        <v>23</v>
      </c>
      <c r="J1098">
        <v>5467</v>
      </c>
      <c r="K1098" t="str">
        <f t="shared" si="122"/>
        <v>10004:38263</v>
      </c>
      <c r="L1098" t="s">
        <v>24</v>
      </c>
      <c r="M1098">
        <v>38263</v>
      </c>
      <c r="N1098" t="str">
        <f t="shared" si="123"/>
        <v>10003:164010</v>
      </c>
      <c r="O1098" t="s">
        <v>25</v>
      </c>
      <c r="P1098">
        <v>164010</v>
      </c>
      <c r="Q1098" t="str">
        <f t="shared" si="124"/>
        <v>10005:1098</v>
      </c>
      <c r="R1098" t="s">
        <v>26</v>
      </c>
      <c r="S1098">
        <v>1098</v>
      </c>
    </row>
    <row r="1099" spans="1:19" x14ac:dyDescent="0.2">
      <c r="A1099">
        <v>1095</v>
      </c>
      <c r="B1099">
        <f t="shared" si="125"/>
        <v>11</v>
      </c>
      <c r="C1099">
        <v>95</v>
      </c>
      <c r="E1099" t="str">
        <f t="shared" si="120"/>
        <v>105-2206</v>
      </c>
      <c r="F1099" t="s">
        <v>22</v>
      </c>
      <c r="G1099" s="1">
        <v>2206</v>
      </c>
      <c r="H1099" t="str">
        <f t="shared" si="121"/>
        <v>10002:5472</v>
      </c>
      <c r="I1099" t="s">
        <v>23</v>
      </c>
      <c r="J1099">
        <v>5472</v>
      </c>
      <c r="K1099" t="str">
        <f t="shared" si="122"/>
        <v>10004:38298</v>
      </c>
      <c r="L1099" t="s">
        <v>24</v>
      </c>
      <c r="M1099">
        <v>38298</v>
      </c>
      <c r="N1099" t="str">
        <f t="shared" si="123"/>
        <v>10003:164160</v>
      </c>
      <c r="O1099" t="s">
        <v>25</v>
      </c>
      <c r="P1099">
        <v>164160</v>
      </c>
      <c r="Q1099" t="str">
        <f t="shared" si="124"/>
        <v>10005:1099</v>
      </c>
      <c r="R1099" t="s">
        <v>26</v>
      </c>
      <c r="S1099">
        <v>1099</v>
      </c>
    </row>
    <row r="1100" spans="1:19" x14ac:dyDescent="0.2">
      <c r="A1100">
        <v>1096</v>
      </c>
      <c r="B1100">
        <f t="shared" si="125"/>
        <v>11</v>
      </c>
      <c r="C1100">
        <v>96</v>
      </c>
      <c r="E1100" t="str">
        <f t="shared" si="120"/>
        <v>105-2208</v>
      </c>
      <c r="F1100" t="s">
        <v>22</v>
      </c>
      <c r="G1100" s="1">
        <v>2208</v>
      </c>
      <c r="H1100" t="str">
        <f t="shared" si="121"/>
        <v>10002:5477</v>
      </c>
      <c r="I1100" t="s">
        <v>23</v>
      </c>
      <c r="J1100">
        <v>5477</v>
      </c>
      <c r="K1100" t="str">
        <f t="shared" si="122"/>
        <v>10004:38333</v>
      </c>
      <c r="L1100" t="s">
        <v>24</v>
      </c>
      <c r="M1100">
        <v>38333</v>
      </c>
      <c r="N1100" t="str">
        <f t="shared" si="123"/>
        <v>10003:164310</v>
      </c>
      <c r="O1100" t="s">
        <v>25</v>
      </c>
      <c r="P1100">
        <v>164310</v>
      </c>
      <c r="Q1100" t="str">
        <f t="shared" si="124"/>
        <v>10005:1100</v>
      </c>
      <c r="R1100" t="s">
        <v>26</v>
      </c>
      <c r="S1100">
        <v>1100</v>
      </c>
    </row>
    <row r="1101" spans="1:19" x14ac:dyDescent="0.2">
      <c r="A1101">
        <v>1097</v>
      </c>
      <c r="B1101">
        <f t="shared" si="125"/>
        <v>11</v>
      </c>
      <c r="C1101">
        <v>97</v>
      </c>
      <c r="E1101" t="str">
        <f t="shared" si="120"/>
        <v>105-2210</v>
      </c>
      <c r="F1101" t="s">
        <v>22</v>
      </c>
      <c r="G1101" s="1">
        <v>2210</v>
      </c>
      <c r="H1101" t="str">
        <f t="shared" si="121"/>
        <v>10002:5482</v>
      </c>
      <c r="I1101" t="s">
        <v>23</v>
      </c>
      <c r="J1101">
        <v>5482</v>
      </c>
      <c r="K1101" t="str">
        <f t="shared" si="122"/>
        <v>10004:38368</v>
      </c>
      <c r="L1101" t="s">
        <v>24</v>
      </c>
      <c r="M1101">
        <v>38368</v>
      </c>
      <c r="N1101" t="str">
        <f t="shared" si="123"/>
        <v>10003:164460</v>
      </c>
      <c r="O1101" t="s">
        <v>25</v>
      </c>
      <c r="P1101">
        <v>164460</v>
      </c>
      <c r="Q1101" t="str">
        <f t="shared" si="124"/>
        <v>10005:1101</v>
      </c>
      <c r="R1101" t="s">
        <v>26</v>
      </c>
      <c r="S1101">
        <v>1101</v>
      </c>
    </row>
    <row r="1102" spans="1:19" x14ac:dyDescent="0.2">
      <c r="A1102">
        <v>1098</v>
      </c>
      <c r="B1102">
        <f t="shared" si="125"/>
        <v>11</v>
      </c>
      <c r="C1102">
        <v>98</v>
      </c>
      <c r="E1102" t="str">
        <f t="shared" si="120"/>
        <v>105-2212</v>
      </c>
      <c r="F1102" t="s">
        <v>22</v>
      </c>
      <c r="G1102" s="1">
        <v>2212</v>
      </c>
      <c r="H1102" t="str">
        <f t="shared" si="121"/>
        <v>10002:5487</v>
      </c>
      <c r="I1102" t="s">
        <v>23</v>
      </c>
      <c r="J1102">
        <v>5487</v>
      </c>
      <c r="K1102" t="str">
        <f t="shared" si="122"/>
        <v>10004:38403</v>
      </c>
      <c r="L1102" t="s">
        <v>24</v>
      </c>
      <c r="M1102">
        <v>38403</v>
      </c>
      <c r="N1102" t="str">
        <f t="shared" si="123"/>
        <v>10003:164610</v>
      </c>
      <c r="O1102" t="s">
        <v>25</v>
      </c>
      <c r="P1102">
        <v>164610</v>
      </c>
      <c r="Q1102" t="str">
        <f t="shared" si="124"/>
        <v>10005:1102</v>
      </c>
      <c r="R1102" t="s">
        <v>26</v>
      </c>
      <c r="S1102">
        <v>1102</v>
      </c>
    </row>
    <row r="1103" spans="1:19" x14ac:dyDescent="0.2">
      <c r="A1103">
        <v>1099</v>
      </c>
      <c r="B1103">
        <f t="shared" si="125"/>
        <v>11</v>
      </c>
      <c r="C1103">
        <v>99</v>
      </c>
      <c r="E1103" t="str">
        <f t="shared" si="120"/>
        <v>105-2214</v>
      </c>
      <c r="F1103" t="s">
        <v>22</v>
      </c>
      <c r="G1103" s="1">
        <v>2214</v>
      </c>
      <c r="H1103" t="str">
        <f t="shared" si="121"/>
        <v>10002:5492</v>
      </c>
      <c r="I1103" t="s">
        <v>23</v>
      </c>
      <c r="J1103">
        <v>5492</v>
      </c>
      <c r="K1103" t="str">
        <f t="shared" si="122"/>
        <v>10004:38438</v>
      </c>
      <c r="L1103" t="s">
        <v>24</v>
      </c>
      <c r="M1103">
        <v>38438</v>
      </c>
      <c r="N1103" t="str">
        <f t="shared" si="123"/>
        <v>10003:164760</v>
      </c>
      <c r="O1103" t="s">
        <v>25</v>
      </c>
      <c r="P1103">
        <v>164760</v>
      </c>
      <c r="Q1103" t="str">
        <f t="shared" si="124"/>
        <v>10005:1103</v>
      </c>
      <c r="R1103" t="s">
        <v>26</v>
      </c>
      <c r="S1103">
        <v>1103</v>
      </c>
    </row>
    <row r="1104" spans="1:19" x14ac:dyDescent="0.2">
      <c r="A1104">
        <v>1100</v>
      </c>
      <c r="B1104">
        <f t="shared" si="125"/>
        <v>11</v>
      </c>
      <c r="C1104">
        <v>100</v>
      </c>
      <c r="D1104">
        <v>1</v>
      </c>
      <c r="E1104" t="str">
        <f t="shared" si="120"/>
        <v>106-22050</v>
      </c>
      <c r="F1104" t="s">
        <v>27</v>
      </c>
      <c r="G1104" s="1">
        <v>22050</v>
      </c>
      <c r="H1104" t="str">
        <f t="shared" si="121"/>
        <v>10002:5497</v>
      </c>
      <c r="I1104" t="s">
        <v>23</v>
      </c>
      <c r="J1104">
        <v>5497</v>
      </c>
      <c r="K1104" t="str">
        <f t="shared" si="122"/>
        <v>10004:38473</v>
      </c>
      <c r="L1104" t="s">
        <v>24</v>
      </c>
      <c r="M1104">
        <v>38473</v>
      </c>
      <c r="N1104" t="str">
        <f t="shared" si="123"/>
        <v>10003:164910</v>
      </c>
      <c r="O1104" t="s">
        <v>25</v>
      </c>
      <c r="P1104">
        <v>164910</v>
      </c>
      <c r="Q1104" t="str">
        <f t="shared" si="124"/>
        <v>10005:1104</v>
      </c>
      <c r="R1104" t="s">
        <v>26</v>
      </c>
      <c r="S1104">
        <v>1104</v>
      </c>
    </row>
    <row r="1105" spans="1:19" x14ac:dyDescent="0.2">
      <c r="A1105">
        <v>1101</v>
      </c>
      <c r="B1105">
        <f t="shared" si="125"/>
        <v>12</v>
      </c>
      <c r="C1105">
        <v>1</v>
      </c>
      <c r="E1105" t="str">
        <f t="shared" si="120"/>
        <v>105-2218</v>
      </c>
      <c r="F1105" t="s">
        <v>22</v>
      </c>
      <c r="G1105" s="1">
        <v>2218</v>
      </c>
      <c r="H1105" t="str">
        <f t="shared" si="121"/>
        <v>10002:5502</v>
      </c>
      <c r="I1105" t="s">
        <v>23</v>
      </c>
      <c r="J1105">
        <v>5502</v>
      </c>
      <c r="K1105" t="str">
        <f t="shared" si="122"/>
        <v>10004:38508</v>
      </c>
      <c r="L1105" t="s">
        <v>24</v>
      </c>
      <c r="M1105">
        <v>38508</v>
      </c>
      <c r="N1105" t="str">
        <f t="shared" si="123"/>
        <v>10003:165060</v>
      </c>
      <c r="O1105" t="s">
        <v>25</v>
      </c>
      <c r="P1105">
        <v>165060</v>
      </c>
      <c r="Q1105" t="str">
        <f t="shared" si="124"/>
        <v>10005:1105</v>
      </c>
      <c r="R1105" t="s">
        <v>26</v>
      </c>
      <c r="S1105">
        <v>1105</v>
      </c>
    </row>
    <row r="1106" spans="1:19" x14ac:dyDescent="0.2">
      <c r="A1106">
        <v>1102</v>
      </c>
      <c r="B1106">
        <f t="shared" si="125"/>
        <v>12</v>
      </c>
      <c r="C1106">
        <v>2</v>
      </c>
      <c r="E1106" t="str">
        <f t="shared" si="120"/>
        <v>105-2220</v>
      </c>
      <c r="F1106" t="s">
        <v>22</v>
      </c>
      <c r="G1106" s="1">
        <v>2220</v>
      </c>
      <c r="H1106" t="str">
        <f t="shared" si="121"/>
        <v>10002:5507</v>
      </c>
      <c r="I1106" t="s">
        <v>23</v>
      </c>
      <c r="J1106">
        <v>5507</v>
      </c>
      <c r="K1106" t="str">
        <f t="shared" si="122"/>
        <v>10004:38543</v>
      </c>
      <c r="L1106" t="s">
        <v>24</v>
      </c>
      <c r="M1106">
        <v>38543</v>
      </c>
      <c r="N1106" t="str">
        <f t="shared" si="123"/>
        <v>10003:165210</v>
      </c>
      <c r="O1106" t="s">
        <v>25</v>
      </c>
      <c r="P1106">
        <v>165210</v>
      </c>
      <c r="Q1106" t="str">
        <f t="shared" si="124"/>
        <v>10005:1106</v>
      </c>
      <c r="R1106" t="s">
        <v>26</v>
      </c>
      <c r="S1106">
        <v>1106</v>
      </c>
    </row>
    <row r="1107" spans="1:19" x14ac:dyDescent="0.2">
      <c r="A1107">
        <v>1103</v>
      </c>
      <c r="B1107">
        <f t="shared" si="125"/>
        <v>12</v>
      </c>
      <c r="C1107">
        <v>3</v>
      </c>
      <c r="E1107" t="str">
        <f t="shared" si="120"/>
        <v>105-2222</v>
      </c>
      <c r="F1107" t="s">
        <v>22</v>
      </c>
      <c r="G1107" s="1">
        <v>2222</v>
      </c>
      <c r="H1107" t="str">
        <f t="shared" si="121"/>
        <v>10002:5512</v>
      </c>
      <c r="I1107" t="s">
        <v>23</v>
      </c>
      <c r="J1107">
        <v>5512</v>
      </c>
      <c r="K1107" t="str">
        <f t="shared" si="122"/>
        <v>10004:38578</v>
      </c>
      <c r="L1107" t="s">
        <v>24</v>
      </c>
      <c r="M1107">
        <v>38578</v>
      </c>
      <c r="N1107" t="str">
        <f t="shared" si="123"/>
        <v>10003:165360</v>
      </c>
      <c r="O1107" t="s">
        <v>25</v>
      </c>
      <c r="P1107">
        <v>165360</v>
      </c>
      <c r="Q1107" t="str">
        <f t="shared" si="124"/>
        <v>10005:1107</v>
      </c>
      <c r="R1107" t="s">
        <v>26</v>
      </c>
      <c r="S1107">
        <v>1107</v>
      </c>
    </row>
    <row r="1108" spans="1:19" x14ac:dyDescent="0.2">
      <c r="A1108">
        <v>1104</v>
      </c>
      <c r="B1108">
        <f t="shared" si="125"/>
        <v>12</v>
      </c>
      <c r="C1108">
        <v>4</v>
      </c>
      <c r="E1108" t="str">
        <f t="shared" si="120"/>
        <v>105-2224</v>
      </c>
      <c r="F1108" t="s">
        <v>22</v>
      </c>
      <c r="G1108" s="1">
        <v>2224</v>
      </c>
      <c r="H1108" t="str">
        <f t="shared" si="121"/>
        <v>10002:5517</v>
      </c>
      <c r="I1108" t="s">
        <v>23</v>
      </c>
      <c r="J1108">
        <v>5517</v>
      </c>
      <c r="K1108" t="str">
        <f t="shared" si="122"/>
        <v>10004:38613</v>
      </c>
      <c r="L1108" t="s">
        <v>24</v>
      </c>
      <c r="M1108">
        <v>38613</v>
      </c>
      <c r="N1108" t="str">
        <f t="shared" si="123"/>
        <v>10003:165510</v>
      </c>
      <c r="O1108" t="s">
        <v>25</v>
      </c>
      <c r="P1108">
        <v>165510</v>
      </c>
      <c r="Q1108" t="str">
        <f t="shared" si="124"/>
        <v>10005:1108</v>
      </c>
      <c r="R1108" t="s">
        <v>26</v>
      </c>
      <c r="S1108">
        <v>1108</v>
      </c>
    </row>
    <row r="1109" spans="1:19" x14ac:dyDescent="0.2">
      <c r="A1109">
        <v>1105</v>
      </c>
      <c r="B1109">
        <f t="shared" si="125"/>
        <v>12</v>
      </c>
      <c r="C1109">
        <v>5</v>
      </c>
      <c r="E1109" t="str">
        <f t="shared" si="120"/>
        <v>105-2226</v>
      </c>
      <c r="F1109" t="s">
        <v>22</v>
      </c>
      <c r="G1109" s="1">
        <v>2226</v>
      </c>
      <c r="H1109" t="str">
        <f t="shared" si="121"/>
        <v>10002:5522</v>
      </c>
      <c r="I1109" t="s">
        <v>23</v>
      </c>
      <c r="J1109">
        <v>5522</v>
      </c>
      <c r="K1109" t="str">
        <f t="shared" si="122"/>
        <v>10004:38648</v>
      </c>
      <c r="L1109" t="s">
        <v>24</v>
      </c>
      <c r="M1109">
        <v>38648</v>
      </c>
      <c r="N1109" t="str">
        <f t="shared" si="123"/>
        <v>10003:165660</v>
      </c>
      <c r="O1109" t="s">
        <v>25</v>
      </c>
      <c r="P1109">
        <v>165660</v>
      </c>
      <c r="Q1109" t="str">
        <f t="shared" si="124"/>
        <v>10005:1109</v>
      </c>
      <c r="R1109" t="s">
        <v>26</v>
      </c>
      <c r="S1109">
        <v>1109</v>
      </c>
    </row>
    <row r="1110" spans="1:19" x14ac:dyDescent="0.2">
      <c r="A1110">
        <v>1106</v>
      </c>
      <c r="B1110">
        <f t="shared" si="125"/>
        <v>12</v>
      </c>
      <c r="C1110">
        <v>6</v>
      </c>
      <c r="E1110" t="str">
        <f t="shared" si="120"/>
        <v>105-2228</v>
      </c>
      <c r="F1110" t="s">
        <v>22</v>
      </c>
      <c r="G1110" s="1">
        <v>2228</v>
      </c>
      <c r="H1110" t="str">
        <f t="shared" si="121"/>
        <v>10002:5527</v>
      </c>
      <c r="I1110" t="s">
        <v>23</v>
      </c>
      <c r="J1110">
        <v>5527</v>
      </c>
      <c r="K1110" t="str">
        <f t="shared" si="122"/>
        <v>10004:38683</v>
      </c>
      <c r="L1110" t="s">
        <v>24</v>
      </c>
      <c r="M1110">
        <v>38683</v>
      </c>
      <c r="N1110" t="str">
        <f t="shared" si="123"/>
        <v>10003:165810</v>
      </c>
      <c r="O1110" t="s">
        <v>25</v>
      </c>
      <c r="P1110">
        <v>165810</v>
      </c>
      <c r="Q1110" t="str">
        <f t="shared" si="124"/>
        <v>10005:1110</v>
      </c>
      <c r="R1110" t="s">
        <v>26</v>
      </c>
      <c r="S1110">
        <v>1110</v>
      </c>
    </row>
    <row r="1111" spans="1:19" x14ac:dyDescent="0.2">
      <c r="A1111">
        <v>1107</v>
      </c>
      <c r="B1111">
        <f t="shared" si="125"/>
        <v>12</v>
      </c>
      <c r="C1111">
        <v>7</v>
      </c>
      <c r="E1111" t="str">
        <f t="shared" si="120"/>
        <v>105-2230</v>
      </c>
      <c r="F1111" t="s">
        <v>22</v>
      </c>
      <c r="G1111" s="1">
        <v>2230</v>
      </c>
      <c r="H1111" t="str">
        <f t="shared" si="121"/>
        <v>10002:5532</v>
      </c>
      <c r="I1111" t="s">
        <v>23</v>
      </c>
      <c r="J1111">
        <v>5532</v>
      </c>
      <c r="K1111" t="str">
        <f t="shared" si="122"/>
        <v>10004:38718</v>
      </c>
      <c r="L1111" t="s">
        <v>24</v>
      </c>
      <c r="M1111">
        <v>38718</v>
      </c>
      <c r="N1111" t="str">
        <f t="shared" si="123"/>
        <v>10003:165960</v>
      </c>
      <c r="O1111" t="s">
        <v>25</v>
      </c>
      <c r="P1111">
        <v>165960</v>
      </c>
      <c r="Q1111" t="str">
        <f t="shared" si="124"/>
        <v>10005:1111</v>
      </c>
      <c r="R1111" t="s">
        <v>26</v>
      </c>
      <c r="S1111">
        <v>1111</v>
      </c>
    </row>
    <row r="1112" spans="1:19" x14ac:dyDescent="0.2">
      <c r="A1112">
        <v>1108</v>
      </c>
      <c r="B1112">
        <f t="shared" si="125"/>
        <v>12</v>
      </c>
      <c r="C1112">
        <v>8</v>
      </c>
      <c r="E1112" t="str">
        <f t="shared" si="120"/>
        <v>105-2232</v>
      </c>
      <c r="F1112" t="s">
        <v>22</v>
      </c>
      <c r="G1112" s="1">
        <v>2232</v>
      </c>
      <c r="H1112" t="str">
        <f t="shared" si="121"/>
        <v>10002:5537</v>
      </c>
      <c r="I1112" t="s">
        <v>23</v>
      </c>
      <c r="J1112">
        <v>5537</v>
      </c>
      <c r="K1112" t="str">
        <f t="shared" si="122"/>
        <v>10004:38753</v>
      </c>
      <c r="L1112" t="s">
        <v>24</v>
      </c>
      <c r="M1112">
        <v>38753</v>
      </c>
      <c r="N1112" t="str">
        <f t="shared" si="123"/>
        <v>10003:166110</v>
      </c>
      <c r="O1112" t="s">
        <v>25</v>
      </c>
      <c r="P1112">
        <v>166110</v>
      </c>
      <c r="Q1112" t="str">
        <f t="shared" si="124"/>
        <v>10005:1112</v>
      </c>
      <c r="R1112" t="s">
        <v>26</v>
      </c>
      <c r="S1112">
        <v>1112</v>
      </c>
    </row>
    <row r="1113" spans="1:19" x14ac:dyDescent="0.2">
      <c r="A1113">
        <v>1109</v>
      </c>
      <c r="B1113">
        <f t="shared" si="125"/>
        <v>12</v>
      </c>
      <c r="C1113">
        <v>9</v>
      </c>
      <c r="E1113" t="str">
        <f t="shared" si="120"/>
        <v>105-2234</v>
      </c>
      <c r="F1113" t="s">
        <v>22</v>
      </c>
      <c r="G1113" s="1">
        <v>2234</v>
      </c>
      <c r="H1113" t="str">
        <f t="shared" si="121"/>
        <v>10002:5542</v>
      </c>
      <c r="I1113" t="s">
        <v>23</v>
      </c>
      <c r="J1113">
        <v>5542</v>
      </c>
      <c r="K1113" t="str">
        <f t="shared" si="122"/>
        <v>10004:38788</v>
      </c>
      <c r="L1113" t="s">
        <v>24</v>
      </c>
      <c r="M1113">
        <v>38788</v>
      </c>
      <c r="N1113" t="str">
        <f t="shared" si="123"/>
        <v>10003:166260</v>
      </c>
      <c r="O1113" t="s">
        <v>25</v>
      </c>
      <c r="P1113">
        <v>166260</v>
      </c>
      <c r="Q1113" t="str">
        <f t="shared" si="124"/>
        <v>10005:1113</v>
      </c>
      <c r="R1113" t="s">
        <v>26</v>
      </c>
      <c r="S1113">
        <v>1113</v>
      </c>
    </row>
    <row r="1114" spans="1:19" x14ac:dyDescent="0.2">
      <c r="A1114">
        <v>1110</v>
      </c>
      <c r="B1114">
        <f t="shared" si="125"/>
        <v>12</v>
      </c>
      <c r="C1114">
        <v>10</v>
      </c>
      <c r="E1114" t="str">
        <f t="shared" si="120"/>
        <v>105-2236</v>
      </c>
      <c r="F1114" t="s">
        <v>22</v>
      </c>
      <c r="G1114" s="1">
        <v>2236</v>
      </c>
      <c r="H1114" t="str">
        <f t="shared" si="121"/>
        <v>10002:5547</v>
      </c>
      <c r="I1114" t="s">
        <v>23</v>
      </c>
      <c r="J1114">
        <v>5547</v>
      </c>
      <c r="K1114" t="str">
        <f t="shared" si="122"/>
        <v>10004:38823</v>
      </c>
      <c r="L1114" t="s">
        <v>24</v>
      </c>
      <c r="M1114">
        <v>38823</v>
      </c>
      <c r="N1114" t="str">
        <f t="shared" si="123"/>
        <v>10003:166410</v>
      </c>
      <c r="O1114" t="s">
        <v>25</v>
      </c>
      <c r="P1114">
        <v>166410</v>
      </c>
      <c r="Q1114" t="str">
        <f t="shared" si="124"/>
        <v>10005:1114</v>
      </c>
      <c r="R1114" t="s">
        <v>26</v>
      </c>
      <c r="S1114">
        <v>1114</v>
      </c>
    </row>
    <row r="1115" spans="1:19" x14ac:dyDescent="0.2">
      <c r="A1115">
        <v>1111</v>
      </c>
      <c r="B1115">
        <f t="shared" si="125"/>
        <v>12</v>
      </c>
      <c r="C1115">
        <v>11</v>
      </c>
      <c r="E1115" t="str">
        <f t="shared" si="120"/>
        <v>105-2238</v>
      </c>
      <c r="F1115" t="s">
        <v>22</v>
      </c>
      <c r="G1115" s="1">
        <v>2238</v>
      </c>
      <c r="H1115" t="str">
        <f t="shared" si="121"/>
        <v>10002:5552</v>
      </c>
      <c r="I1115" t="s">
        <v>23</v>
      </c>
      <c r="J1115">
        <v>5552</v>
      </c>
      <c r="K1115" t="str">
        <f t="shared" si="122"/>
        <v>10004:38858</v>
      </c>
      <c r="L1115" t="s">
        <v>24</v>
      </c>
      <c r="M1115">
        <v>38858</v>
      </c>
      <c r="N1115" t="str">
        <f t="shared" si="123"/>
        <v>10003:166560</v>
      </c>
      <c r="O1115" t="s">
        <v>25</v>
      </c>
      <c r="P1115">
        <v>166560</v>
      </c>
      <c r="Q1115" t="str">
        <f t="shared" si="124"/>
        <v>10005:1115</v>
      </c>
      <c r="R1115" t="s">
        <v>26</v>
      </c>
      <c r="S1115">
        <v>1115</v>
      </c>
    </row>
    <row r="1116" spans="1:19" x14ac:dyDescent="0.2">
      <c r="A1116">
        <v>1112</v>
      </c>
      <c r="B1116">
        <f t="shared" si="125"/>
        <v>12</v>
      </c>
      <c r="C1116">
        <v>12</v>
      </c>
      <c r="E1116" t="str">
        <f t="shared" si="120"/>
        <v>105-2240</v>
      </c>
      <c r="F1116" t="s">
        <v>22</v>
      </c>
      <c r="G1116" s="1">
        <v>2240</v>
      </c>
      <c r="H1116" t="str">
        <f t="shared" si="121"/>
        <v>10002:5557</v>
      </c>
      <c r="I1116" t="s">
        <v>23</v>
      </c>
      <c r="J1116">
        <v>5557</v>
      </c>
      <c r="K1116" t="str">
        <f t="shared" si="122"/>
        <v>10004:38893</v>
      </c>
      <c r="L1116" t="s">
        <v>24</v>
      </c>
      <c r="M1116">
        <v>38893</v>
      </c>
      <c r="N1116" t="str">
        <f t="shared" si="123"/>
        <v>10003:166710</v>
      </c>
      <c r="O1116" t="s">
        <v>25</v>
      </c>
      <c r="P1116">
        <v>166710</v>
      </c>
      <c r="Q1116" t="str">
        <f t="shared" si="124"/>
        <v>10005:1116</v>
      </c>
      <c r="R1116" t="s">
        <v>26</v>
      </c>
      <c r="S1116">
        <v>1116</v>
      </c>
    </row>
    <row r="1117" spans="1:19" x14ac:dyDescent="0.2">
      <c r="A1117">
        <v>1113</v>
      </c>
      <c r="B1117">
        <f t="shared" si="125"/>
        <v>12</v>
      </c>
      <c r="C1117">
        <v>13</v>
      </c>
      <c r="E1117" t="str">
        <f t="shared" si="120"/>
        <v>105-2242</v>
      </c>
      <c r="F1117" t="s">
        <v>22</v>
      </c>
      <c r="G1117" s="1">
        <v>2242</v>
      </c>
      <c r="H1117" t="str">
        <f t="shared" si="121"/>
        <v>10002:5562</v>
      </c>
      <c r="I1117" t="s">
        <v>23</v>
      </c>
      <c r="J1117">
        <v>5562</v>
      </c>
      <c r="K1117" t="str">
        <f t="shared" si="122"/>
        <v>10004:38928</v>
      </c>
      <c r="L1117" t="s">
        <v>24</v>
      </c>
      <c r="M1117">
        <v>38928</v>
      </c>
      <c r="N1117" t="str">
        <f t="shared" si="123"/>
        <v>10003:166860</v>
      </c>
      <c r="O1117" t="s">
        <v>25</v>
      </c>
      <c r="P1117">
        <v>166860</v>
      </c>
      <c r="Q1117" t="str">
        <f t="shared" si="124"/>
        <v>10005:1117</v>
      </c>
      <c r="R1117" t="s">
        <v>26</v>
      </c>
      <c r="S1117">
        <v>1117</v>
      </c>
    </row>
    <row r="1118" spans="1:19" x14ac:dyDescent="0.2">
      <c r="A1118">
        <v>1114</v>
      </c>
      <c r="B1118">
        <f t="shared" si="125"/>
        <v>12</v>
      </c>
      <c r="C1118">
        <v>14</v>
      </c>
      <c r="E1118" t="str">
        <f t="shared" si="120"/>
        <v>105-2244</v>
      </c>
      <c r="F1118" t="s">
        <v>22</v>
      </c>
      <c r="G1118" s="1">
        <v>2244</v>
      </c>
      <c r="H1118" t="str">
        <f t="shared" si="121"/>
        <v>10002:5567</v>
      </c>
      <c r="I1118" t="s">
        <v>23</v>
      </c>
      <c r="J1118">
        <v>5567</v>
      </c>
      <c r="K1118" t="str">
        <f t="shared" si="122"/>
        <v>10004:38963</v>
      </c>
      <c r="L1118" t="s">
        <v>24</v>
      </c>
      <c r="M1118">
        <v>38963</v>
      </c>
      <c r="N1118" t="str">
        <f t="shared" si="123"/>
        <v>10003:167010</v>
      </c>
      <c r="O1118" t="s">
        <v>25</v>
      </c>
      <c r="P1118">
        <v>167010</v>
      </c>
      <c r="Q1118" t="str">
        <f t="shared" si="124"/>
        <v>10005:1118</v>
      </c>
      <c r="R1118" t="s">
        <v>26</v>
      </c>
      <c r="S1118">
        <v>1118</v>
      </c>
    </row>
    <row r="1119" spans="1:19" x14ac:dyDescent="0.2">
      <c r="A1119">
        <v>1115</v>
      </c>
      <c r="B1119">
        <f t="shared" si="125"/>
        <v>12</v>
      </c>
      <c r="C1119">
        <v>15</v>
      </c>
      <c r="E1119" t="str">
        <f t="shared" si="120"/>
        <v>105-2246</v>
      </c>
      <c r="F1119" t="s">
        <v>22</v>
      </c>
      <c r="G1119" s="1">
        <v>2246</v>
      </c>
      <c r="H1119" t="str">
        <f t="shared" si="121"/>
        <v>10002:5572</v>
      </c>
      <c r="I1119" t="s">
        <v>23</v>
      </c>
      <c r="J1119">
        <v>5572</v>
      </c>
      <c r="K1119" t="str">
        <f t="shared" si="122"/>
        <v>10004:38998</v>
      </c>
      <c r="L1119" t="s">
        <v>24</v>
      </c>
      <c r="M1119">
        <v>38998</v>
      </c>
      <c r="N1119" t="str">
        <f t="shared" si="123"/>
        <v>10003:167160</v>
      </c>
      <c r="O1119" t="s">
        <v>25</v>
      </c>
      <c r="P1119">
        <v>167160</v>
      </c>
      <c r="Q1119" t="str">
        <f t="shared" si="124"/>
        <v>10005:1119</v>
      </c>
      <c r="R1119" t="s">
        <v>26</v>
      </c>
      <c r="S1119">
        <v>1119</v>
      </c>
    </row>
    <row r="1120" spans="1:19" x14ac:dyDescent="0.2">
      <c r="A1120">
        <v>1116</v>
      </c>
      <c r="B1120">
        <f t="shared" si="125"/>
        <v>12</v>
      </c>
      <c r="C1120">
        <v>16</v>
      </c>
      <c r="E1120" t="str">
        <f t="shared" si="120"/>
        <v>105-2248</v>
      </c>
      <c r="F1120" t="s">
        <v>22</v>
      </c>
      <c r="G1120" s="1">
        <v>2248</v>
      </c>
      <c r="H1120" t="str">
        <f t="shared" si="121"/>
        <v>10002:5577</v>
      </c>
      <c r="I1120" t="s">
        <v>23</v>
      </c>
      <c r="J1120">
        <v>5577</v>
      </c>
      <c r="K1120" t="str">
        <f t="shared" si="122"/>
        <v>10004:39033</v>
      </c>
      <c r="L1120" t="s">
        <v>24</v>
      </c>
      <c r="M1120">
        <v>39033</v>
      </c>
      <c r="N1120" t="str">
        <f t="shared" si="123"/>
        <v>10003:167310</v>
      </c>
      <c r="O1120" t="s">
        <v>25</v>
      </c>
      <c r="P1120">
        <v>167310</v>
      </c>
      <c r="Q1120" t="str">
        <f t="shared" si="124"/>
        <v>10005:1120</v>
      </c>
      <c r="R1120" t="s">
        <v>26</v>
      </c>
      <c r="S1120">
        <v>1120</v>
      </c>
    </row>
    <row r="1121" spans="1:19" x14ac:dyDescent="0.2">
      <c r="A1121">
        <v>1117</v>
      </c>
      <c r="B1121">
        <f t="shared" si="125"/>
        <v>12</v>
      </c>
      <c r="C1121">
        <v>17</v>
      </c>
      <c r="E1121" t="str">
        <f t="shared" si="120"/>
        <v>105-2250</v>
      </c>
      <c r="F1121" t="s">
        <v>22</v>
      </c>
      <c r="G1121" s="1">
        <v>2250</v>
      </c>
      <c r="H1121" t="str">
        <f t="shared" si="121"/>
        <v>10002:5582</v>
      </c>
      <c r="I1121" t="s">
        <v>23</v>
      </c>
      <c r="J1121">
        <v>5582</v>
      </c>
      <c r="K1121" t="str">
        <f t="shared" si="122"/>
        <v>10004:39068</v>
      </c>
      <c r="L1121" t="s">
        <v>24</v>
      </c>
      <c r="M1121">
        <v>39068</v>
      </c>
      <c r="N1121" t="str">
        <f t="shared" si="123"/>
        <v>10003:167460</v>
      </c>
      <c r="O1121" t="s">
        <v>25</v>
      </c>
      <c r="P1121">
        <v>167460</v>
      </c>
      <c r="Q1121" t="str">
        <f t="shared" si="124"/>
        <v>10005:1121</v>
      </c>
      <c r="R1121" t="s">
        <v>26</v>
      </c>
      <c r="S1121">
        <v>1121</v>
      </c>
    </row>
    <row r="1122" spans="1:19" x14ac:dyDescent="0.2">
      <c r="A1122">
        <v>1118</v>
      </c>
      <c r="B1122">
        <f t="shared" si="125"/>
        <v>12</v>
      </c>
      <c r="C1122">
        <v>18</v>
      </c>
      <c r="E1122" t="str">
        <f t="shared" si="120"/>
        <v>105-2252</v>
      </c>
      <c r="F1122" t="s">
        <v>22</v>
      </c>
      <c r="G1122" s="1">
        <v>2252</v>
      </c>
      <c r="H1122" t="str">
        <f t="shared" si="121"/>
        <v>10002:5587</v>
      </c>
      <c r="I1122" t="s">
        <v>23</v>
      </c>
      <c r="J1122">
        <v>5587</v>
      </c>
      <c r="K1122" t="str">
        <f t="shared" si="122"/>
        <v>10004:39103</v>
      </c>
      <c r="L1122" t="s">
        <v>24</v>
      </c>
      <c r="M1122">
        <v>39103</v>
      </c>
      <c r="N1122" t="str">
        <f t="shared" si="123"/>
        <v>10003:167610</v>
      </c>
      <c r="O1122" t="s">
        <v>25</v>
      </c>
      <c r="P1122">
        <v>167610</v>
      </c>
      <c r="Q1122" t="str">
        <f t="shared" si="124"/>
        <v>10005:1122</v>
      </c>
      <c r="R1122" t="s">
        <v>26</v>
      </c>
      <c r="S1122">
        <v>1122</v>
      </c>
    </row>
    <row r="1123" spans="1:19" x14ac:dyDescent="0.2">
      <c r="A1123">
        <v>1119</v>
      </c>
      <c r="B1123">
        <f t="shared" si="125"/>
        <v>12</v>
      </c>
      <c r="C1123">
        <v>19</v>
      </c>
      <c r="E1123" t="str">
        <f t="shared" si="120"/>
        <v>105-2254</v>
      </c>
      <c r="F1123" t="s">
        <v>22</v>
      </c>
      <c r="G1123" s="1">
        <v>2254</v>
      </c>
      <c r="H1123" t="str">
        <f t="shared" si="121"/>
        <v>10002:5592</v>
      </c>
      <c r="I1123" t="s">
        <v>23</v>
      </c>
      <c r="J1123">
        <v>5592</v>
      </c>
      <c r="K1123" t="str">
        <f t="shared" si="122"/>
        <v>10004:39138</v>
      </c>
      <c r="L1123" t="s">
        <v>24</v>
      </c>
      <c r="M1123">
        <v>39138</v>
      </c>
      <c r="N1123" t="str">
        <f t="shared" si="123"/>
        <v>10003:167760</v>
      </c>
      <c r="O1123" t="s">
        <v>25</v>
      </c>
      <c r="P1123">
        <v>167760</v>
      </c>
      <c r="Q1123" t="str">
        <f t="shared" si="124"/>
        <v>10005:1123</v>
      </c>
      <c r="R1123" t="s">
        <v>26</v>
      </c>
      <c r="S1123">
        <v>1123</v>
      </c>
    </row>
    <row r="1124" spans="1:19" x14ac:dyDescent="0.2">
      <c r="A1124">
        <v>1120</v>
      </c>
      <c r="B1124">
        <f t="shared" si="125"/>
        <v>12</v>
      </c>
      <c r="C1124">
        <v>20</v>
      </c>
      <c r="E1124" t="str">
        <f t="shared" si="120"/>
        <v>105-2256</v>
      </c>
      <c r="F1124" t="s">
        <v>22</v>
      </c>
      <c r="G1124" s="1">
        <v>2256</v>
      </c>
      <c r="H1124" t="str">
        <f t="shared" si="121"/>
        <v>10002:5597</v>
      </c>
      <c r="I1124" t="s">
        <v>23</v>
      </c>
      <c r="J1124">
        <v>5597</v>
      </c>
      <c r="K1124" t="str">
        <f t="shared" si="122"/>
        <v>10004:39173</v>
      </c>
      <c r="L1124" t="s">
        <v>24</v>
      </c>
      <c r="M1124">
        <v>39173</v>
      </c>
      <c r="N1124" t="str">
        <f t="shared" si="123"/>
        <v>10003:167910</v>
      </c>
      <c r="O1124" t="s">
        <v>25</v>
      </c>
      <c r="P1124">
        <v>167910</v>
      </c>
      <c r="Q1124" t="str">
        <f t="shared" si="124"/>
        <v>10005:1124</v>
      </c>
      <c r="R1124" t="s">
        <v>26</v>
      </c>
      <c r="S1124">
        <v>1124</v>
      </c>
    </row>
    <row r="1125" spans="1:19" x14ac:dyDescent="0.2">
      <c r="A1125">
        <v>1121</v>
      </c>
      <c r="B1125">
        <f t="shared" si="125"/>
        <v>12</v>
      </c>
      <c r="C1125">
        <v>21</v>
      </c>
      <c r="E1125" t="str">
        <f t="shared" si="120"/>
        <v>105-2258</v>
      </c>
      <c r="F1125" t="s">
        <v>22</v>
      </c>
      <c r="G1125" s="1">
        <v>2258</v>
      </c>
      <c r="H1125" t="str">
        <f t="shared" si="121"/>
        <v>10002:5602</v>
      </c>
      <c r="I1125" t="s">
        <v>23</v>
      </c>
      <c r="J1125">
        <v>5602</v>
      </c>
      <c r="K1125" t="str">
        <f t="shared" si="122"/>
        <v>10004:39208</v>
      </c>
      <c r="L1125" t="s">
        <v>24</v>
      </c>
      <c r="M1125">
        <v>39208</v>
      </c>
      <c r="N1125" t="str">
        <f t="shared" si="123"/>
        <v>10003:168060</v>
      </c>
      <c r="O1125" t="s">
        <v>25</v>
      </c>
      <c r="P1125">
        <v>168060</v>
      </c>
      <c r="Q1125" t="str">
        <f t="shared" si="124"/>
        <v>10005:1125</v>
      </c>
      <c r="R1125" t="s">
        <v>26</v>
      </c>
      <c r="S1125">
        <v>1125</v>
      </c>
    </row>
    <row r="1126" spans="1:19" x14ac:dyDescent="0.2">
      <c r="A1126">
        <v>1122</v>
      </c>
      <c r="B1126">
        <f t="shared" si="125"/>
        <v>12</v>
      </c>
      <c r="C1126">
        <v>22</v>
      </c>
      <c r="E1126" t="str">
        <f t="shared" si="120"/>
        <v>105-2260</v>
      </c>
      <c r="F1126" t="s">
        <v>22</v>
      </c>
      <c r="G1126" s="1">
        <v>2260</v>
      </c>
      <c r="H1126" t="str">
        <f t="shared" si="121"/>
        <v>10002:5607</v>
      </c>
      <c r="I1126" t="s">
        <v>23</v>
      </c>
      <c r="J1126">
        <v>5607</v>
      </c>
      <c r="K1126" t="str">
        <f t="shared" si="122"/>
        <v>10004:39243</v>
      </c>
      <c r="L1126" t="s">
        <v>24</v>
      </c>
      <c r="M1126">
        <v>39243</v>
      </c>
      <c r="N1126" t="str">
        <f t="shared" si="123"/>
        <v>10003:168210</v>
      </c>
      <c r="O1126" t="s">
        <v>25</v>
      </c>
      <c r="P1126">
        <v>168210</v>
      </c>
      <c r="Q1126" t="str">
        <f t="shared" si="124"/>
        <v>10005:1126</v>
      </c>
      <c r="R1126" t="s">
        <v>26</v>
      </c>
      <c r="S1126">
        <v>1126</v>
      </c>
    </row>
    <row r="1127" spans="1:19" x14ac:dyDescent="0.2">
      <c r="A1127">
        <v>1123</v>
      </c>
      <c r="B1127">
        <f t="shared" si="125"/>
        <v>12</v>
      </c>
      <c r="C1127">
        <v>23</v>
      </c>
      <c r="E1127" t="str">
        <f t="shared" si="120"/>
        <v>105-2262</v>
      </c>
      <c r="F1127" t="s">
        <v>22</v>
      </c>
      <c r="G1127" s="1">
        <v>2262</v>
      </c>
      <c r="H1127" t="str">
        <f t="shared" si="121"/>
        <v>10002:5612</v>
      </c>
      <c r="I1127" t="s">
        <v>23</v>
      </c>
      <c r="J1127">
        <v>5612</v>
      </c>
      <c r="K1127" t="str">
        <f t="shared" si="122"/>
        <v>10004:39278</v>
      </c>
      <c r="L1127" t="s">
        <v>24</v>
      </c>
      <c r="M1127">
        <v>39278</v>
      </c>
      <c r="N1127" t="str">
        <f t="shared" si="123"/>
        <v>10003:168360</v>
      </c>
      <c r="O1127" t="s">
        <v>25</v>
      </c>
      <c r="P1127">
        <v>168360</v>
      </c>
      <c r="Q1127" t="str">
        <f t="shared" si="124"/>
        <v>10005:1127</v>
      </c>
      <c r="R1127" t="s">
        <v>26</v>
      </c>
      <c r="S1127">
        <v>1127</v>
      </c>
    </row>
    <row r="1128" spans="1:19" x14ac:dyDescent="0.2">
      <c r="A1128">
        <v>1124</v>
      </c>
      <c r="B1128">
        <f t="shared" si="125"/>
        <v>12</v>
      </c>
      <c r="C1128">
        <v>24</v>
      </c>
      <c r="E1128" t="str">
        <f t="shared" si="120"/>
        <v>105-2264</v>
      </c>
      <c r="F1128" t="s">
        <v>22</v>
      </c>
      <c r="G1128" s="1">
        <v>2264</v>
      </c>
      <c r="H1128" t="str">
        <f t="shared" si="121"/>
        <v>10002:5617</v>
      </c>
      <c r="I1128" t="s">
        <v>23</v>
      </c>
      <c r="J1128">
        <v>5617</v>
      </c>
      <c r="K1128" t="str">
        <f t="shared" si="122"/>
        <v>10004:39313</v>
      </c>
      <c r="L1128" t="s">
        <v>24</v>
      </c>
      <c r="M1128">
        <v>39313</v>
      </c>
      <c r="N1128" t="str">
        <f t="shared" si="123"/>
        <v>10003:168510</v>
      </c>
      <c r="O1128" t="s">
        <v>25</v>
      </c>
      <c r="P1128">
        <v>168510</v>
      </c>
      <c r="Q1128" t="str">
        <f t="shared" si="124"/>
        <v>10005:1128</v>
      </c>
      <c r="R1128" t="s">
        <v>26</v>
      </c>
      <c r="S1128">
        <v>1128</v>
      </c>
    </row>
    <row r="1129" spans="1:19" x14ac:dyDescent="0.2">
      <c r="A1129">
        <v>1125</v>
      </c>
      <c r="B1129">
        <f t="shared" si="125"/>
        <v>12</v>
      </c>
      <c r="C1129">
        <v>25</v>
      </c>
      <c r="E1129" t="str">
        <f t="shared" si="120"/>
        <v>105-2266</v>
      </c>
      <c r="F1129" t="s">
        <v>22</v>
      </c>
      <c r="G1129" s="1">
        <v>2266</v>
      </c>
      <c r="H1129" t="str">
        <f t="shared" si="121"/>
        <v>10002:5622</v>
      </c>
      <c r="I1129" t="s">
        <v>23</v>
      </c>
      <c r="J1129">
        <v>5622</v>
      </c>
      <c r="K1129" t="str">
        <f t="shared" si="122"/>
        <v>10004:39348</v>
      </c>
      <c r="L1129" t="s">
        <v>24</v>
      </c>
      <c r="M1129">
        <v>39348</v>
      </c>
      <c r="N1129" t="str">
        <f t="shared" si="123"/>
        <v>10003:168660</v>
      </c>
      <c r="O1129" t="s">
        <v>25</v>
      </c>
      <c r="P1129">
        <v>168660</v>
      </c>
      <c r="Q1129" t="str">
        <f t="shared" si="124"/>
        <v>10005:1129</v>
      </c>
      <c r="R1129" t="s">
        <v>26</v>
      </c>
      <c r="S1129">
        <v>1129</v>
      </c>
    </row>
    <row r="1130" spans="1:19" x14ac:dyDescent="0.2">
      <c r="A1130">
        <v>1126</v>
      </c>
      <c r="B1130">
        <f t="shared" si="125"/>
        <v>12</v>
      </c>
      <c r="C1130">
        <v>26</v>
      </c>
      <c r="E1130" t="str">
        <f t="shared" ref="E1130:E1193" si="126">_xlfn.CONCAT(F1130,G1130)</f>
        <v>105-2268</v>
      </c>
      <c r="F1130" t="s">
        <v>22</v>
      </c>
      <c r="G1130" s="1">
        <v>2268</v>
      </c>
      <c r="H1130" t="str">
        <f t="shared" ref="H1130:H1193" si="127">_xlfn.CONCAT(I1130,J1130)</f>
        <v>10002:5627</v>
      </c>
      <c r="I1130" t="s">
        <v>23</v>
      </c>
      <c r="J1130">
        <v>5627</v>
      </c>
      <c r="K1130" t="str">
        <f t="shared" ref="K1130:K1193" si="128">_xlfn.CONCAT(L1130,M1130)</f>
        <v>10004:39383</v>
      </c>
      <c r="L1130" t="s">
        <v>24</v>
      </c>
      <c r="M1130">
        <v>39383</v>
      </c>
      <c r="N1130" t="str">
        <f t="shared" ref="N1130:N1193" si="129">_xlfn.CONCAT(O1130,P1130)</f>
        <v>10003:168810</v>
      </c>
      <c r="O1130" t="s">
        <v>25</v>
      </c>
      <c r="P1130">
        <v>168810</v>
      </c>
      <c r="Q1130" t="str">
        <f t="shared" ref="Q1130:Q1193" si="130">_xlfn.CONCAT(R1130,S1130)</f>
        <v>10005:1130</v>
      </c>
      <c r="R1130" t="s">
        <v>26</v>
      </c>
      <c r="S1130">
        <v>1130</v>
      </c>
    </row>
    <row r="1131" spans="1:19" x14ac:dyDescent="0.2">
      <c r="A1131">
        <v>1127</v>
      </c>
      <c r="B1131">
        <f t="shared" si="125"/>
        <v>12</v>
      </c>
      <c r="C1131">
        <v>27</v>
      </c>
      <c r="E1131" t="str">
        <f t="shared" si="126"/>
        <v>105-2270</v>
      </c>
      <c r="F1131" t="s">
        <v>22</v>
      </c>
      <c r="G1131" s="1">
        <v>2270</v>
      </c>
      <c r="H1131" t="str">
        <f t="shared" si="127"/>
        <v>10002:5632</v>
      </c>
      <c r="I1131" t="s">
        <v>23</v>
      </c>
      <c r="J1131">
        <v>5632</v>
      </c>
      <c r="K1131" t="str">
        <f t="shared" si="128"/>
        <v>10004:39418</v>
      </c>
      <c r="L1131" t="s">
        <v>24</v>
      </c>
      <c r="M1131">
        <v>39418</v>
      </c>
      <c r="N1131" t="str">
        <f t="shared" si="129"/>
        <v>10003:168960</v>
      </c>
      <c r="O1131" t="s">
        <v>25</v>
      </c>
      <c r="P1131">
        <v>168960</v>
      </c>
      <c r="Q1131" t="str">
        <f t="shared" si="130"/>
        <v>10005:1131</v>
      </c>
      <c r="R1131" t="s">
        <v>26</v>
      </c>
      <c r="S1131">
        <v>1131</v>
      </c>
    </row>
    <row r="1132" spans="1:19" x14ac:dyDescent="0.2">
      <c r="A1132">
        <v>1128</v>
      </c>
      <c r="B1132">
        <f t="shared" si="125"/>
        <v>12</v>
      </c>
      <c r="C1132">
        <v>28</v>
      </c>
      <c r="E1132" t="str">
        <f t="shared" si="126"/>
        <v>105-2272</v>
      </c>
      <c r="F1132" t="s">
        <v>22</v>
      </c>
      <c r="G1132" s="1">
        <v>2272</v>
      </c>
      <c r="H1132" t="str">
        <f t="shared" si="127"/>
        <v>10002:5637</v>
      </c>
      <c r="I1132" t="s">
        <v>23</v>
      </c>
      <c r="J1132">
        <v>5637</v>
      </c>
      <c r="K1132" t="str">
        <f t="shared" si="128"/>
        <v>10004:39453</v>
      </c>
      <c r="L1132" t="s">
        <v>24</v>
      </c>
      <c r="M1132">
        <v>39453</v>
      </c>
      <c r="N1132" t="str">
        <f t="shared" si="129"/>
        <v>10003:169110</v>
      </c>
      <c r="O1132" t="s">
        <v>25</v>
      </c>
      <c r="P1132">
        <v>169110</v>
      </c>
      <c r="Q1132" t="str">
        <f t="shared" si="130"/>
        <v>10005:1132</v>
      </c>
      <c r="R1132" t="s">
        <v>26</v>
      </c>
      <c r="S1132">
        <v>1132</v>
      </c>
    </row>
    <row r="1133" spans="1:19" x14ac:dyDescent="0.2">
      <c r="A1133">
        <v>1129</v>
      </c>
      <c r="B1133">
        <f t="shared" si="125"/>
        <v>12</v>
      </c>
      <c r="C1133">
        <v>29</v>
      </c>
      <c r="E1133" t="str">
        <f t="shared" si="126"/>
        <v>105-2274</v>
      </c>
      <c r="F1133" t="s">
        <v>22</v>
      </c>
      <c r="G1133" s="1">
        <v>2274</v>
      </c>
      <c r="H1133" t="str">
        <f t="shared" si="127"/>
        <v>10002:5642</v>
      </c>
      <c r="I1133" t="s">
        <v>23</v>
      </c>
      <c r="J1133">
        <v>5642</v>
      </c>
      <c r="K1133" t="str">
        <f t="shared" si="128"/>
        <v>10004:39488</v>
      </c>
      <c r="L1133" t="s">
        <v>24</v>
      </c>
      <c r="M1133">
        <v>39488</v>
      </c>
      <c r="N1133" t="str">
        <f t="shared" si="129"/>
        <v>10003:169260</v>
      </c>
      <c r="O1133" t="s">
        <v>25</v>
      </c>
      <c r="P1133">
        <v>169260</v>
      </c>
      <c r="Q1133" t="str">
        <f t="shared" si="130"/>
        <v>10005:1133</v>
      </c>
      <c r="R1133" t="s">
        <v>26</v>
      </c>
      <c r="S1133">
        <v>1133</v>
      </c>
    </row>
    <row r="1134" spans="1:19" x14ac:dyDescent="0.2">
      <c r="A1134">
        <v>1130</v>
      </c>
      <c r="B1134">
        <f t="shared" si="125"/>
        <v>12</v>
      </c>
      <c r="C1134">
        <v>30</v>
      </c>
      <c r="E1134" t="str">
        <f t="shared" si="126"/>
        <v>105-2276</v>
      </c>
      <c r="F1134" t="s">
        <v>22</v>
      </c>
      <c r="G1134" s="1">
        <v>2276</v>
      </c>
      <c r="H1134" t="str">
        <f t="shared" si="127"/>
        <v>10002:5647</v>
      </c>
      <c r="I1134" t="s">
        <v>23</v>
      </c>
      <c r="J1134">
        <v>5647</v>
      </c>
      <c r="K1134" t="str">
        <f t="shared" si="128"/>
        <v>10004:39523</v>
      </c>
      <c r="L1134" t="s">
        <v>24</v>
      </c>
      <c r="M1134">
        <v>39523</v>
      </c>
      <c r="N1134" t="str">
        <f t="shared" si="129"/>
        <v>10003:169410</v>
      </c>
      <c r="O1134" t="s">
        <v>25</v>
      </c>
      <c r="P1134">
        <v>169410</v>
      </c>
      <c r="Q1134" t="str">
        <f t="shared" si="130"/>
        <v>10005:1134</v>
      </c>
      <c r="R1134" t="s">
        <v>26</v>
      </c>
      <c r="S1134">
        <v>1134</v>
      </c>
    </row>
    <row r="1135" spans="1:19" x14ac:dyDescent="0.2">
      <c r="A1135">
        <v>1131</v>
      </c>
      <c r="B1135">
        <f t="shared" si="125"/>
        <v>12</v>
      </c>
      <c r="C1135">
        <v>31</v>
      </c>
      <c r="E1135" t="str">
        <f t="shared" si="126"/>
        <v>105-2278</v>
      </c>
      <c r="F1135" t="s">
        <v>22</v>
      </c>
      <c r="G1135" s="1">
        <v>2278</v>
      </c>
      <c r="H1135" t="str">
        <f t="shared" si="127"/>
        <v>10002:5652</v>
      </c>
      <c r="I1135" t="s">
        <v>23</v>
      </c>
      <c r="J1135">
        <v>5652</v>
      </c>
      <c r="K1135" t="str">
        <f t="shared" si="128"/>
        <v>10004:39558</v>
      </c>
      <c r="L1135" t="s">
        <v>24</v>
      </c>
      <c r="M1135">
        <v>39558</v>
      </c>
      <c r="N1135" t="str">
        <f t="shared" si="129"/>
        <v>10003:169560</v>
      </c>
      <c r="O1135" t="s">
        <v>25</v>
      </c>
      <c r="P1135">
        <v>169560</v>
      </c>
      <c r="Q1135" t="str">
        <f t="shared" si="130"/>
        <v>10005:1135</v>
      </c>
      <c r="R1135" t="s">
        <v>26</v>
      </c>
      <c r="S1135">
        <v>1135</v>
      </c>
    </row>
    <row r="1136" spans="1:19" x14ac:dyDescent="0.2">
      <c r="A1136">
        <v>1132</v>
      </c>
      <c r="B1136">
        <f t="shared" si="125"/>
        <v>12</v>
      </c>
      <c r="C1136">
        <v>32</v>
      </c>
      <c r="E1136" t="str">
        <f t="shared" si="126"/>
        <v>105-2280</v>
      </c>
      <c r="F1136" t="s">
        <v>22</v>
      </c>
      <c r="G1136" s="1">
        <v>2280</v>
      </c>
      <c r="H1136" t="str">
        <f t="shared" si="127"/>
        <v>10002:5657</v>
      </c>
      <c r="I1136" t="s">
        <v>23</v>
      </c>
      <c r="J1136">
        <v>5657</v>
      </c>
      <c r="K1136" t="str">
        <f t="shared" si="128"/>
        <v>10004:39593</v>
      </c>
      <c r="L1136" t="s">
        <v>24</v>
      </c>
      <c r="M1136">
        <v>39593</v>
      </c>
      <c r="N1136" t="str">
        <f t="shared" si="129"/>
        <v>10003:169710</v>
      </c>
      <c r="O1136" t="s">
        <v>25</v>
      </c>
      <c r="P1136">
        <v>169710</v>
      </c>
      <c r="Q1136" t="str">
        <f t="shared" si="130"/>
        <v>10005:1136</v>
      </c>
      <c r="R1136" t="s">
        <v>26</v>
      </c>
      <c r="S1136">
        <v>1136</v>
      </c>
    </row>
    <row r="1137" spans="1:19" x14ac:dyDescent="0.2">
      <c r="A1137">
        <v>1133</v>
      </c>
      <c r="B1137">
        <f t="shared" si="125"/>
        <v>12</v>
      </c>
      <c r="C1137">
        <v>33</v>
      </c>
      <c r="E1137" t="str">
        <f t="shared" si="126"/>
        <v>105-2282</v>
      </c>
      <c r="F1137" t="s">
        <v>22</v>
      </c>
      <c r="G1137" s="1">
        <v>2282</v>
      </c>
      <c r="H1137" t="str">
        <f t="shared" si="127"/>
        <v>10002:5662</v>
      </c>
      <c r="I1137" t="s">
        <v>23</v>
      </c>
      <c r="J1137">
        <v>5662</v>
      </c>
      <c r="K1137" t="str">
        <f t="shared" si="128"/>
        <v>10004:39628</v>
      </c>
      <c r="L1137" t="s">
        <v>24</v>
      </c>
      <c r="M1137">
        <v>39628</v>
      </c>
      <c r="N1137" t="str">
        <f t="shared" si="129"/>
        <v>10003:169860</v>
      </c>
      <c r="O1137" t="s">
        <v>25</v>
      </c>
      <c r="P1137">
        <v>169860</v>
      </c>
      <c r="Q1137" t="str">
        <f t="shared" si="130"/>
        <v>10005:1137</v>
      </c>
      <c r="R1137" t="s">
        <v>26</v>
      </c>
      <c r="S1137">
        <v>1137</v>
      </c>
    </row>
    <row r="1138" spans="1:19" x14ac:dyDescent="0.2">
      <c r="A1138">
        <v>1134</v>
      </c>
      <c r="B1138">
        <f t="shared" si="125"/>
        <v>12</v>
      </c>
      <c r="C1138">
        <v>34</v>
      </c>
      <c r="E1138" t="str">
        <f t="shared" si="126"/>
        <v>105-2284</v>
      </c>
      <c r="F1138" t="s">
        <v>22</v>
      </c>
      <c r="G1138" s="1">
        <v>2284</v>
      </c>
      <c r="H1138" t="str">
        <f t="shared" si="127"/>
        <v>10002:5667</v>
      </c>
      <c r="I1138" t="s">
        <v>23</v>
      </c>
      <c r="J1138">
        <v>5667</v>
      </c>
      <c r="K1138" t="str">
        <f t="shared" si="128"/>
        <v>10004:39663</v>
      </c>
      <c r="L1138" t="s">
        <v>24</v>
      </c>
      <c r="M1138">
        <v>39663</v>
      </c>
      <c r="N1138" t="str">
        <f t="shared" si="129"/>
        <v>10003:170010</v>
      </c>
      <c r="O1138" t="s">
        <v>25</v>
      </c>
      <c r="P1138">
        <v>170010</v>
      </c>
      <c r="Q1138" t="str">
        <f t="shared" si="130"/>
        <v>10005:1138</v>
      </c>
      <c r="R1138" t="s">
        <v>26</v>
      </c>
      <c r="S1138">
        <v>1138</v>
      </c>
    </row>
    <row r="1139" spans="1:19" x14ac:dyDescent="0.2">
      <c r="A1139">
        <v>1135</v>
      </c>
      <c r="B1139">
        <f t="shared" si="125"/>
        <v>12</v>
      </c>
      <c r="C1139">
        <v>35</v>
      </c>
      <c r="E1139" t="str">
        <f t="shared" si="126"/>
        <v>105-2286</v>
      </c>
      <c r="F1139" t="s">
        <v>22</v>
      </c>
      <c r="G1139" s="1">
        <v>2286</v>
      </c>
      <c r="H1139" t="str">
        <f t="shared" si="127"/>
        <v>10002:5672</v>
      </c>
      <c r="I1139" t="s">
        <v>23</v>
      </c>
      <c r="J1139">
        <v>5672</v>
      </c>
      <c r="K1139" t="str">
        <f t="shared" si="128"/>
        <v>10004:39698</v>
      </c>
      <c r="L1139" t="s">
        <v>24</v>
      </c>
      <c r="M1139">
        <v>39698</v>
      </c>
      <c r="N1139" t="str">
        <f t="shared" si="129"/>
        <v>10003:170160</v>
      </c>
      <c r="O1139" t="s">
        <v>25</v>
      </c>
      <c r="P1139">
        <v>170160</v>
      </c>
      <c r="Q1139" t="str">
        <f t="shared" si="130"/>
        <v>10005:1139</v>
      </c>
      <c r="R1139" t="s">
        <v>26</v>
      </c>
      <c r="S1139">
        <v>1139</v>
      </c>
    </row>
    <row r="1140" spans="1:19" x14ac:dyDescent="0.2">
      <c r="A1140">
        <v>1136</v>
      </c>
      <c r="B1140">
        <f t="shared" si="125"/>
        <v>12</v>
      </c>
      <c r="C1140">
        <v>36</v>
      </c>
      <c r="E1140" t="str">
        <f t="shared" si="126"/>
        <v>105-2288</v>
      </c>
      <c r="F1140" t="s">
        <v>22</v>
      </c>
      <c r="G1140" s="1">
        <v>2288</v>
      </c>
      <c r="H1140" t="str">
        <f t="shared" si="127"/>
        <v>10002:5677</v>
      </c>
      <c r="I1140" t="s">
        <v>23</v>
      </c>
      <c r="J1140">
        <v>5677</v>
      </c>
      <c r="K1140" t="str">
        <f t="shared" si="128"/>
        <v>10004:39733</v>
      </c>
      <c r="L1140" t="s">
        <v>24</v>
      </c>
      <c r="M1140">
        <v>39733</v>
      </c>
      <c r="N1140" t="str">
        <f t="shared" si="129"/>
        <v>10003:170310</v>
      </c>
      <c r="O1140" t="s">
        <v>25</v>
      </c>
      <c r="P1140">
        <v>170310</v>
      </c>
      <c r="Q1140" t="str">
        <f t="shared" si="130"/>
        <v>10005:1140</v>
      </c>
      <c r="R1140" t="s">
        <v>26</v>
      </c>
      <c r="S1140">
        <v>1140</v>
      </c>
    </row>
    <row r="1141" spans="1:19" x14ac:dyDescent="0.2">
      <c r="A1141">
        <v>1137</v>
      </c>
      <c r="B1141">
        <f t="shared" si="125"/>
        <v>12</v>
      </c>
      <c r="C1141">
        <v>37</v>
      </c>
      <c r="E1141" t="str">
        <f t="shared" si="126"/>
        <v>105-2290</v>
      </c>
      <c r="F1141" t="s">
        <v>22</v>
      </c>
      <c r="G1141" s="1">
        <v>2290</v>
      </c>
      <c r="H1141" t="str">
        <f t="shared" si="127"/>
        <v>10002:5682</v>
      </c>
      <c r="I1141" t="s">
        <v>23</v>
      </c>
      <c r="J1141">
        <v>5682</v>
      </c>
      <c r="K1141" t="str">
        <f t="shared" si="128"/>
        <v>10004:39768</v>
      </c>
      <c r="L1141" t="s">
        <v>24</v>
      </c>
      <c r="M1141">
        <v>39768</v>
      </c>
      <c r="N1141" t="str">
        <f t="shared" si="129"/>
        <v>10003:170460</v>
      </c>
      <c r="O1141" t="s">
        <v>25</v>
      </c>
      <c r="P1141">
        <v>170460</v>
      </c>
      <c r="Q1141" t="str">
        <f t="shared" si="130"/>
        <v>10005:1141</v>
      </c>
      <c r="R1141" t="s">
        <v>26</v>
      </c>
      <c r="S1141">
        <v>1141</v>
      </c>
    </row>
    <row r="1142" spans="1:19" x14ac:dyDescent="0.2">
      <c r="A1142">
        <v>1138</v>
      </c>
      <c r="B1142">
        <f t="shared" si="125"/>
        <v>12</v>
      </c>
      <c r="C1142">
        <v>38</v>
      </c>
      <c r="E1142" t="str">
        <f t="shared" si="126"/>
        <v>105-2292</v>
      </c>
      <c r="F1142" t="s">
        <v>22</v>
      </c>
      <c r="G1142" s="1">
        <v>2292</v>
      </c>
      <c r="H1142" t="str">
        <f t="shared" si="127"/>
        <v>10002:5687</v>
      </c>
      <c r="I1142" t="s">
        <v>23</v>
      </c>
      <c r="J1142">
        <v>5687</v>
      </c>
      <c r="K1142" t="str">
        <f t="shared" si="128"/>
        <v>10004:39803</v>
      </c>
      <c r="L1142" t="s">
        <v>24</v>
      </c>
      <c r="M1142">
        <v>39803</v>
      </c>
      <c r="N1142" t="str">
        <f t="shared" si="129"/>
        <v>10003:170610</v>
      </c>
      <c r="O1142" t="s">
        <v>25</v>
      </c>
      <c r="P1142">
        <v>170610</v>
      </c>
      <c r="Q1142" t="str">
        <f t="shared" si="130"/>
        <v>10005:1142</v>
      </c>
      <c r="R1142" t="s">
        <v>26</v>
      </c>
      <c r="S1142">
        <v>1142</v>
      </c>
    </row>
    <row r="1143" spans="1:19" x14ac:dyDescent="0.2">
      <c r="A1143">
        <v>1139</v>
      </c>
      <c r="B1143">
        <f t="shared" si="125"/>
        <v>12</v>
      </c>
      <c r="C1143">
        <v>39</v>
      </c>
      <c r="E1143" t="str">
        <f t="shared" si="126"/>
        <v>105-2294</v>
      </c>
      <c r="F1143" t="s">
        <v>22</v>
      </c>
      <c r="G1143" s="1">
        <v>2294</v>
      </c>
      <c r="H1143" t="str">
        <f t="shared" si="127"/>
        <v>10002:5692</v>
      </c>
      <c r="I1143" t="s">
        <v>23</v>
      </c>
      <c r="J1143">
        <v>5692</v>
      </c>
      <c r="K1143" t="str">
        <f t="shared" si="128"/>
        <v>10004:39838</v>
      </c>
      <c r="L1143" t="s">
        <v>24</v>
      </c>
      <c r="M1143">
        <v>39838</v>
      </c>
      <c r="N1143" t="str">
        <f t="shared" si="129"/>
        <v>10003:170760</v>
      </c>
      <c r="O1143" t="s">
        <v>25</v>
      </c>
      <c r="P1143">
        <v>170760</v>
      </c>
      <c r="Q1143" t="str">
        <f t="shared" si="130"/>
        <v>10005:1143</v>
      </c>
      <c r="R1143" t="s">
        <v>26</v>
      </c>
      <c r="S1143">
        <v>1143</v>
      </c>
    </row>
    <row r="1144" spans="1:19" x14ac:dyDescent="0.2">
      <c r="A1144">
        <v>1140</v>
      </c>
      <c r="B1144">
        <f t="shared" si="125"/>
        <v>12</v>
      </c>
      <c r="C1144">
        <v>40</v>
      </c>
      <c r="E1144" t="str">
        <f t="shared" si="126"/>
        <v>105-2296</v>
      </c>
      <c r="F1144" t="s">
        <v>22</v>
      </c>
      <c r="G1144" s="1">
        <v>2296</v>
      </c>
      <c r="H1144" t="str">
        <f t="shared" si="127"/>
        <v>10002:5697</v>
      </c>
      <c r="I1144" t="s">
        <v>23</v>
      </c>
      <c r="J1144">
        <v>5697</v>
      </c>
      <c r="K1144" t="str">
        <f t="shared" si="128"/>
        <v>10004:39873</v>
      </c>
      <c r="L1144" t="s">
        <v>24</v>
      </c>
      <c r="M1144">
        <v>39873</v>
      </c>
      <c r="N1144" t="str">
        <f t="shared" si="129"/>
        <v>10003:170910</v>
      </c>
      <c r="O1144" t="s">
        <v>25</v>
      </c>
      <c r="P1144">
        <v>170910</v>
      </c>
      <c r="Q1144" t="str">
        <f t="shared" si="130"/>
        <v>10005:1144</v>
      </c>
      <c r="R1144" t="s">
        <v>26</v>
      </c>
      <c r="S1144">
        <v>1144</v>
      </c>
    </row>
    <row r="1145" spans="1:19" x14ac:dyDescent="0.2">
      <c r="A1145">
        <v>1141</v>
      </c>
      <c r="B1145">
        <f t="shared" si="125"/>
        <v>12</v>
      </c>
      <c r="C1145">
        <v>41</v>
      </c>
      <c r="E1145" t="str">
        <f t="shared" si="126"/>
        <v>105-2298</v>
      </c>
      <c r="F1145" t="s">
        <v>22</v>
      </c>
      <c r="G1145" s="1">
        <v>2298</v>
      </c>
      <c r="H1145" t="str">
        <f t="shared" si="127"/>
        <v>10002:5702</v>
      </c>
      <c r="I1145" t="s">
        <v>23</v>
      </c>
      <c r="J1145">
        <v>5702</v>
      </c>
      <c r="K1145" t="str">
        <f t="shared" si="128"/>
        <v>10004:39908</v>
      </c>
      <c r="L1145" t="s">
        <v>24</v>
      </c>
      <c r="M1145">
        <v>39908</v>
      </c>
      <c r="N1145" t="str">
        <f t="shared" si="129"/>
        <v>10003:171060</v>
      </c>
      <c r="O1145" t="s">
        <v>25</v>
      </c>
      <c r="P1145">
        <v>171060</v>
      </c>
      <c r="Q1145" t="str">
        <f t="shared" si="130"/>
        <v>10005:1145</v>
      </c>
      <c r="R1145" t="s">
        <v>26</v>
      </c>
      <c r="S1145">
        <v>1145</v>
      </c>
    </row>
    <row r="1146" spans="1:19" x14ac:dyDescent="0.2">
      <c r="A1146">
        <v>1142</v>
      </c>
      <c r="B1146">
        <f t="shared" si="125"/>
        <v>12</v>
      </c>
      <c r="C1146">
        <v>42</v>
      </c>
      <c r="E1146" t="str">
        <f t="shared" si="126"/>
        <v>105-2300</v>
      </c>
      <c r="F1146" t="s">
        <v>22</v>
      </c>
      <c r="G1146" s="1">
        <v>2300</v>
      </c>
      <c r="H1146" t="str">
        <f t="shared" si="127"/>
        <v>10002:5707</v>
      </c>
      <c r="I1146" t="s">
        <v>23</v>
      </c>
      <c r="J1146">
        <v>5707</v>
      </c>
      <c r="K1146" t="str">
        <f t="shared" si="128"/>
        <v>10004:39943</v>
      </c>
      <c r="L1146" t="s">
        <v>24</v>
      </c>
      <c r="M1146">
        <v>39943</v>
      </c>
      <c r="N1146" t="str">
        <f t="shared" si="129"/>
        <v>10003:171210</v>
      </c>
      <c r="O1146" t="s">
        <v>25</v>
      </c>
      <c r="P1146">
        <v>171210</v>
      </c>
      <c r="Q1146" t="str">
        <f t="shared" si="130"/>
        <v>10005:1146</v>
      </c>
      <c r="R1146" t="s">
        <v>26</v>
      </c>
      <c r="S1146">
        <v>1146</v>
      </c>
    </row>
    <row r="1147" spans="1:19" x14ac:dyDescent="0.2">
      <c r="A1147">
        <v>1143</v>
      </c>
      <c r="B1147">
        <f t="shared" si="125"/>
        <v>12</v>
      </c>
      <c r="C1147">
        <v>43</v>
      </c>
      <c r="E1147" t="str">
        <f t="shared" si="126"/>
        <v>105-2302</v>
      </c>
      <c r="F1147" t="s">
        <v>22</v>
      </c>
      <c r="G1147" s="1">
        <v>2302</v>
      </c>
      <c r="H1147" t="str">
        <f t="shared" si="127"/>
        <v>10002:5712</v>
      </c>
      <c r="I1147" t="s">
        <v>23</v>
      </c>
      <c r="J1147">
        <v>5712</v>
      </c>
      <c r="K1147" t="str">
        <f t="shared" si="128"/>
        <v>10004:39978</v>
      </c>
      <c r="L1147" t="s">
        <v>24</v>
      </c>
      <c r="M1147">
        <v>39978</v>
      </c>
      <c r="N1147" t="str">
        <f t="shared" si="129"/>
        <v>10003:171360</v>
      </c>
      <c r="O1147" t="s">
        <v>25</v>
      </c>
      <c r="P1147">
        <v>171360</v>
      </c>
      <c r="Q1147" t="str">
        <f t="shared" si="130"/>
        <v>10005:1147</v>
      </c>
      <c r="R1147" t="s">
        <v>26</v>
      </c>
      <c r="S1147">
        <v>1147</v>
      </c>
    </row>
    <row r="1148" spans="1:19" x14ac:dyDescent="0.2">
      <c r="A1148">
        <v>1144</v>
      </c>
      <c r="B1148">
        <f t="shared" si="125"/>
        <v>12</v>
      </c>
      <c r="C1148">
        <v>44</v>
      </c>
      <c r="E1148" t="str">
        <f t="shared" si="126"/>
        <v>105-2304</v>
      </c>
      <c r="F1148" t="s">
        <v>22</v>
      </c>
      <c r="G1148" s="1">
        <v>2304</v>
      </c>
      <c r="H1148" t="str">
        <f t="shared" si="127"/>
        <v>10002:5717</v>
      </c>
      <c r="I1148" t="s">
        <v>23</v>
      </c>
      <c r="J1148">
        <v>5717</v>
      </c>
      <c r="K1148" t="str">
        <f t="shared" si="128"/>
        <v>10004:40013</v>
      </c>
      <c r="L1148" t="s">
        <v>24</v>
      </c>
      <c r="M1148">
        <v>40013</v>
      </c>
      <c r="N1148" t="str">
        <f t="shared" si="129"/>
        <v>10003:171510</v>
      </c>
      <c r="O1148" t="s">
        <v>25</v>
      </c>
      <c r="P1148">
        <v>171510</v>
      </c>
      <c r="Q1148" t="str">
        <f t="shared" si="130"/>
        <v>10005:1148</v>
      </c>
      <c r="R1148" t="s">
        <v>26</v>
      </c>
      <c r="S1148">
        <v>1148</v>
      </c>
    </row>
    <row r="1149" spans="1:19" x14ac:dyDescent="0.2">
      <c r="A1149">
        <v>1145</v>
      </c>
      <c r="B1149">
        <f t="shared" si="125"/>
        <v>12</v>
      </c>
      <c r="C1149">
        <v>45</v>
      </c>
      <c r="E1149" t="str">
        <f t="shared" si="126"/>
        <v>105-2306</v>
      </c>
      <c r="F1149" t="s">
        <v>22</v>
      </c>
      <c r="G1149" s="1">
        <v>2306</v>
      </c>
      <c r="H1149" t="str">
        <f t="shared" si="127"/>
        <v>10002:5722</v>
      </c>
      <c r="I1149" t="s">
        <v>23</v>
      </c>
      <c r="J1149">
        <v>5722</v>
      </c>
      <c r="K1149" t="str">
        <f t="shared" si="128"/>
        <v>10004:40048</v>
      </c>
      <c r="L1149" t="s">
        <v>24</v>
      </c>
      <c r="M1149">
        <v>40048</v>
      </c>
      <c r="N1149" t="str">
        <f t="shared" si="129"/>
        <v>10003:171660</v>
      </c>
      <c r="O1149" t="s">
        <v>25</v>
      </c>
      <c r="P1149">
        <v>171660</v>
      </c>
      <c r="Q1149" t="str">
        <f t="shared" si="130"/>
        <v>10005:1149</v>
      </c>
      <c r="R1149" t="s">
        <v>26</v>
      </c>
      <c r="S1149">
        <v>1149</v>
      </c>
    </row>
    <row r="1150" spans="1:19" x14ac:dyDescent="0.2">
      <c r="A1150">
        <v>1146</v>
      </c>
      <c r="B1150">
        <f t="shared" si="125"/>
        <v>12</v>
      </c>
      <c r="C1150">
        <v>46</v>
      </c>
      <c r="E1150" t="str">
        <f t="shared" si="126"/>
        <v>105-2308</v>
      </c>
      <c r="F1150" t="s">
        <v>22</v>
      </c>
      <c r="G1150" s="1">
        <v>2308</v>
      </c>
      <c r="H1150" t="str">
        <f t="shared" si="127"/>
        <v>10002:5727</v>
      </c>
      <c r="I1150" t="s">
        <v>23</v>
      </c>
      <c r="J1150">
        <v>5727</v>
      </c>
      <c r="K1150" t="str">
        <f t="shared" si="128"/>
        <v>10004:40083</v>
      </c>
      <c r="L1150" t="s">
        <v>24</v>
      </c>
      <c r="M1150">
        <v>40083</v>
      </c>
      <c r="N1150" t="str">
        <f t="shared" si="129"/>
        <v>10003:171810</v>
      </c>
      <c r="O1150" t="s">
        <v>25</v>
      </c>
      <c r="P1150">
        <v>171810</v>
      </c>
      <c r="Q1150" t="str">
        <f t="shared" si="130"/>
        <v>10005:1150</v>
      </c>
      <c r="R1150" t="s">
        <v>26</v>
      </c>
      <c r="S1150">
        <v>1150</v>
      </c>
    </row>
    <row r="1151" spans="1:19" x14ac:dyDescent="0.2">
      <c r="A1151">
        <v>1147</v>
      </c>
      <c r="B1151">
        <f t="shared" si="125"/>
        <v>12</v>
      </c>
      <c r="C1151">
        <v>47</v>
      </c>
      <c r="E1151" t="str">
        <f t="shared" si="126"/>
        <v>105-2310</v>
      </c>
      <c r="F1151" t="s">
        <v>22</v>
      </c>
      <c r="G1151" s="1">
        <v>2310</v>
      </c>
      <c r="H1151" t="str">
        <f t="shared" si="127"/>
        <v>10002:5732</v>
      </c>
      <c r="I1151" t="s">
        <v>23</v>
      </c>
      <c r="J1151">
        <v>5732</v>
      </c>
      <c r="K1151" t="str">
        <f t="shared" si="128"/>
        <v>10004:40118</v>
      </c>
      <c r="L1151" t="s">
        <v>24</v>
      </c>
      <c r="M1151">
        <v>40118</v>
      </c>
      <c r="N1151" t="str">
        <f t="shared" si="129"/>
        <v>10003:171960</v>
      </c>
      <c r="O1151" t="s">
        <v>25</v>
      </c>
      <c r="P1151">
        <v>171960</v>
      </c>
      <c r="Q1151" t="str">
        <f t="shared" si="130"/>
        <v>10005:1151</v>
      </c>
      <c r="R1151" t="s">
        <v>26</v>
      </c>
      <c r="S1151">
        <v>1151</v>
      </c>
    </row>
    <row r="1152" spans="1:19" x14ac:dyDescent="0.2">
      <c r="A1152">
        <v>1148</v>
      </c>
      <c r="B1152">
        <f t="shared" si="125"/>
        <v>12</v>
      </c>
      <c r="C1152">
        <v>48</v>
      </c>
      <c r="E1152" t="str">
        <f t="shared" si="126"/>
        <v>105-2312</v>
      </c>
      <c r="F1152" t="s">
        <v>22</v>
      </c>
      <c r="G1152" s="1">
        <v>2312</v>
      </c>
      <c r="H1152" t="str">
        <f t="shared" si="127"/>
        <v>10002:5737</v>
      </c>
      <c r="I1152" t="s">
        <v>23</v>
      </c>
      <c r="J1152">
        <v>5737</v>
      </c>
      <c r="K1152" t="str">
        <f t="shared" si="128"/>
        <v>10004:40153</v>
      </c>
      <c r="L1152" t="s">
        <v>24</v>
      </c>
      <c r="M1152">
        <v>40153</v>
      </c>
      <c r="N1152" t="str">
        <f t="shared" si="129"/>
        <v>10003:172110</v>
      </c>
      <c r="O1152" t="s">
        <v>25</v>
      </c>
      <c r="P1152">
        <v>172110</v>
      </c>
      <c r="Q1152" t="str">
        <f t="shared" si="130"/>
        <v>10005:1152</v>
      </c>
      <c r="R1152" t="s">
        <v>26</v>
      </c>
      <c r="S1152">
        <v>1152</v>
      </c>
    </row>
    <row r="1153" spans="1:19" x14ac:dyDescent="0.2">
      <c r="A1153">
        <v>1149</v>
      </c>
      <c r="B1153">
        <f t="shared" si="125"/>
        <v>12</v>
      </c>
      <c r="C1153">
        <v>49</v>
      </c>
      <c r="E1153" t="str">
        <f t="shared" si="126"/>
        <v>105-2314</v>
      </c>
      <c r="F1153" t="s">
        <v>22</v>
      </c>
      <c r="G1153" s="1">
        <v>2314</v>
      </c>
      <c r="H1153" t="str">
        <f t="shared" si="127"/>
        <v>10002:5742</v>
      </c>
      <c r="I1153" t="s">
        <v>23</v>
      </c>
      <c r="J1153">
        <v>5742</v>
      </c>
      <c r="K1153" t="str">
        <f t="shared" si="128"/>
        <v>10004:40188</v>
      </c>
      <c r="L1153" t="s">
        <v>24</v>
      </c>
      <c r="M1153">
        <v>40188</v>
      </c>
      <c r="N1153" t="str">
        <f t="shared" si="129"/>
        <v>10003:172260</v>
      </c>
      <c r="O1153" t="s">
        <v>25</v>
      </c>
      <c r="P1153">
        <v>172260</v>
      </c>
      <c r="Q1153" t="str">
        <f t="shared" si="130"/>
        <v>10005:1153</v>
      </c>
      <c r="R1153" t="s">
        <v>26</v>
      </c>
      <c r="S1153">
        <v>1153</v>
      </c>
    </row>
    <row r="1154" spans="1:19" x14ac:dyDescent="0.2">
      <c r="A1154">
        <v>1150</v>
      </c>
      <c r="B1154">
        <f t="shared" si="125"/>
        <v>12</v>
      </c>
      <c r="C1154">
        <v>50</v>
      </c>
      <c r="E1154" t="str">
        <f t="shared" si="126"/>
        <v>105-2316</v>
      </c>
      <c r="F1154" t="s">
        <v>22</v>
      </c>
      <c r="G1154" s="1">
        <v>2316</v>
      </c>
      <c r="H1154" t="str">
        <f t="shared" si="127"/>
        <v>10002:5747</v>
      </c>
      <c r="I1154" t="s">
        <v>23</v>
      </c>
      <c r="J1154">
        <v>5747</v>
      </c>
      <c r="K1154" t="str">
        <f t="shared" si="128"/>
        <v>10004:40223</v>
      </c>
      <c r="L1154" t="s">
        <v>24</v>
      </c>
      <c r="M1154">
        <v>40223</v>
      </c>
      <c r="N1154" t="str">
        <f t="shared" si="129"/>
        <v>10003:172410</v>
      </c>
      <c r="O1154" t="s">
        <v>25</v>
      </c>
      <c r="P1154">
        <v>172410</v>
      </c>
      <c r="Q1154" t="str">
        <f t="shared" si="130"/>
        <v>10005:1154</v>
      </c>
      <c r="R1154" t="s">
        <v>26</v>
      </c>
      <c r="S1154">
        <v>1154</v>
      </c>
    </row>
    <row r="1155" spans="1:19" x14ac:dyDescent="0.2">
      <c r="A1155">
        <v>1151</v>
      </c>
      <c r="B1155">
        <f t="shared" si="125"/>
        <v>12</v>
      </c>
      <c r="C1155">
        <v>51</v>
      </c>
      <c r="E1155" t="str">
        <f t="shared" si="126"/>
        <v>105-2318</v>
      </c>
      <c r="F1155" t="s">
        <v>22</v>
      </c>
      <c r="G1155" s="1">
        <v>2318</v>
      </c>
      <c r="H1155" t="str">
        <f t="shared" si="127"/>
        <v>10002:5752</v>
      </c>
      <c r="I1155" t="s">
        <v>23</v>
      </c>
      <c r="J1155">
        <v>5752</v>
      </c>
      <c r="K1155" t="str">
        <f t="shared" si="128"/>
        <v>10004:40258</v>
      </c>
      <c r="L1155" t="s">
        <v>24</v>
      </c>
      <c r="M1155">
        <v>40258</v>
      </c>
      <c r="N1155" t="str">
        <f t="shared" si="129"/>
        <v>10003:172560</v>
      </c>
      <c r="O1155" t="s">
        <v>25</v>
      </c>
      <c r="P1155">
        <v>172560</v>
      </c>
      <c r="Q1155" t="str">
        <f t="shared" si="130"/>
        <v>10005:1155</v>
      </c>
      <c r="R1155" t="s">
        <v>26</v>
      </c>
      <c r="S1155">
        <v>1155</v>
      </c>
    </row>
    <row r="1156" spans="1:19" x14ac:dyDescent="0.2">
      <c r="A1156">
        <v>1152</v>
      </c>
      <c r="B1156">
        <f t="shared" si="125"/>
        <v>12</v>
      </c>
      <c r="C1156">
        <v>52</v>
      </c>
      <c r="E1156" t="str">
        <f t="shared" si="126"/>
        <v>105-2320</v>
      </c>
      <c r="F1156" t="s">
        <v>22</v>
      </c>
      <c r="G1156" s="1">
        <v>2320</v>
      </c>
      <c r="H1156" t="str">
        <f t="shared" si="127"/>
        <v>10002:5757</v>
      </c>
      <c r="I1156" t="s">
        <v>23</v>
      </c>
      <c r="J1156">
        <v>5757</v>
      </c>
      <c r="K1156" t="str">
        <f t="shared" si="128"/>
        <v>10004:40293</v>
      </c>
      <c r="L1156" t="s">
        <v>24</v>
      </c>
      <c r="M1156">
        <v>40293</v>
      </c>
      <c r="N1156" t="str">
        <f t="shared" si="129"/>
        <v>10003:172710</v>
      </c>
      <c r="O1156" t="s">
        <v>25</v>
      </c>
      <c r="P1156">
        <v>172710</v>
      </c>
      <c r="Q1156" t="str">
        <f t="shared" si="130"/>
        <v>10005:1156</v>
      </c>
      <c r="R1156" t="s">
        <v>26</v>
      </c>
      <c r="S1156">
        <v>1156</v>
      </c>
    </row>
    <row r="1157" spans="1:19" x14ac:dyDescent="0.2">
      <c r="A1157">
        <v>1153</v>
      </c>
      <c r="B1157">
        <f t="shared" si="125"/>
        <v>12</v>
      </c>
      <c r="C1157">
        <v>53</v>
      </c>
      <c r="E1157" t="str">
        <f t="shared" si="126"/>
        <v>105-2322</v>
      </c>
      <c r="F1157" t="s">
        <v>22</v>
      </c>
      <c r="G1157" s="1">
        <v>2322</v>
      </c>
      <c r="H1157" t="str">
        <f t="shared" si="127"/>
        <v>10002:5762</v>
      </c>
      <c r="I1157" t="s">
        <v>23</v>
      </c>
      <c r="J1157">
        <v>5762</v>
      </c>
      <c r="K1157" t="str">
        <f t="shared" si="128"/>
        <v>10004:40328</v>
      </c>
      <c r="L1157" t="s">
        <v>24</v>
      </c>
      <c r="M1157">
        <v>40328</v>
      </c>
      <c r="N1157" t="str">
        <f t="shared" si="129"/>
        <v>10003:172860</v>
      </c>
      <c r="O1157" t="s">
        <v>25</v>
      </c>
      <c r="P1157">
        <v>172860</v>
      </c>
      <c r="Q1157" t="str">
        <f t="shared" si="130"/>
        <v>10005:1157</v>
      </c>
      <c r="R1157" t="s">
        <v>26</v>
      </c>
      <c r="S1157">
        <v>1157</v>
      </c>
    </row>
    <row r="1158" spans="1:19" x14ac:dyDescent="0.2">
      <c r="A1158">
        <v>1154</v>
      </c>
      <c r="B1158">
        <f t="shared" ref="B1158:B1221" si="131">INT((A1158-1)/100)+1</f>
        <v>12</v>
      </c>
      <c r="C1158">
        <v>54</v>
      </c>
      <c r="E1158" t="str">
        <f t="shared" si="126"/>
        <v>105-2324</v>
      </c>
      <c r="F1158" t="s">
        <v>22</v>
      </c>
      <c r="G1158" s="1">
        <v>2324</v>
      </c>
      <c r="H1158" t="str">
        <f t="shared" si="127"/>
        <v>10002:5767</v>
      </c>
      <c r="I1158" t="s">
        <v>23</v>
      </c>
      <c r="J1158">
        <v>5767</v>
      </c>
      <c r="K1158" t="str">
        <f t="shared" si="128"/>
        <v>10004:40363</v>
      </c>
      <c r="L1158" t="s">
        <v>24</v>
      </c>
      <c r="M1158">
        <v>40363</v>
      </c>
      <c r="N1158" t="str">
        <f t="shared" si="129"/>
        <v>10003:173010</v>
      </c>
      <c r="O1158" t="s">
        <v>25</v>
      </c>
      <c r="P1158">
        <v>173010</v>
      </c>
      <c r="Q1158" t="str">
        <f t="shared" si="130"/>
        <v>10005:1158</v>
      </c>
      <c r="R1158" t="s">
        <v>26</v>
      </c>
      <c r="S1158">
        <v>1158</v>
      </c>
    </row>
    <row r="1159" spans="1:19" x14ac:dyDescent="0.2">
      <c r="A1159">
        <v>1155</v>
      </c>
      <c r="B1159">
        <f t="shared" si="131"/>
        <v>12</v>
      </c>
      <c r="C1159">
        <v>55</v>
      </c>
      <c r="E1159" t="str">
        <f t="shared" si="126"/>
        <v>105-2326</v>
      </c>
      <c r="F1159" t="s">
        <v>22</v>
      </c>
      <c r="G1159" s="1">
        <v>2326</v>
      </c>
      <c r="H1159" t="str">
        <f t="shared" si="127"/>
        <v>10002:5772</v>
      </c>
      <c r="I1159" t="s">
        <v>23</v>
      </c>
      <c r="J1159">
        <v>5772</v>
      </c>
      <c r="K1159" t="str">
        <f t="shared" si="128"/>
        <v>10004:40398</v>
      </c>
      <c r="L1159" t="s">
        <v>24</v>
      </c>
      <c r="M1159">
        <v>40398</v>
      </c>
      <c r="N1159" t="str">
        <f t="shared" si="129"/>
        <v>10003:173160</v>
      </c>
      <c r="O1159" t="s">
        <v>25</v>
      </c>
      <c r="P1159">
        <v>173160</v>
      </c>
      <c r="Q1159" t="str">
        <f t="shared" si="130"/>
        <v>10005:1159</v>
      </c>
      <c r="R1159" t="s">
        <v>26</v>
      </c>
      <c r="S1159">
        <v>1159</v>
      </c>
    </row>
    <row r="1160" spans="1:19" x14ac:dyDescent="0.2">
      <c r="A1160">
        <v>1156</v>
      </c>
      <c r="B1160">
        <f t="shared" si="131"/>
        <v>12</v>
      </c>
      <c r="C1160">
        <v>56</v>
      </c>
      <c r="E1160" t="str">
        <f t="shared" si="126"/>
        <v>105-2328</v>
      </c>
      <c r="F1160" t="s">
        <v>22</v>
      </c>
      <c r="G1160" s="1">
        <v>2328</v>
      </c>
      <c r="H1160" t="str">
        <f t="shared" si="127"/>
        <v>10002:5777</v>
      </c>
      <c r="I1160" t="s">
        <v>23</v>
      </c>
      <c r="J1160">
        <v>5777</v>
      </c>
      <c r="K1160" t="str">
        <f t="shared" si="128"/>
        <v>10004:40433</v>
      </c>
      <c r="L1160" t="s">
        <v>24</v>
      </c>
      <c r="M1160">
        <v>40433</v>
      </c>
      <c r="N1160" t="str">
        <f t="shared" si="129"/>
        <v>10003:173310</v>
      </c>
      <c r="O1160" t="s">
        <v>25</v>
      </c>
      <c r="P1160">
        <v>173310</v>
      </c>
      <c r="Q1160" t="str">
        <f t="shared" si="130"/>
        <v>10005:1160</v>
      </c>
      <c r="R1160" t="s">
        <v>26</v>
      </c>
      <c r="S1160">
        <v>1160</v>
      </c>
    </row>
    <row r="1161" spans="1:19" x14ac:dyDescent="0.2">
      <c r="A1161">
        <v>1157</v>
      </c>
      <c r="B1161">
        <f t="shared" si="131"/>
        <v>12</v>
      </c>
      <c r="C1161">
        <v>57</v>
      </c>
      <c r="E1161" t="str">
        <f t="shared" si="126"/>
        <v>105-2330</v>
      </c>
      <c r="F1161" t="s">
        <v>22</v>
      </c>
      <c r="G1161" s="1">
        <v>2330</v>
      </c>
      <c r="H1161" t="str">
        <f t="shared" si="127"/>
        <v>10002:5782</v>
      </c>
      <c r="I1161" t="s">
        <v>23</v>
      </c>
      <c r="J1161">
        <v>5782</v>
      </c>
      <c r="K1161" t="str">
        <f t="shared" si="128"/>
        <v>10004:40468</v>
      </c>
      <c r="L1161" t="s">
        <v>24</v>
      </c>
      <c r="M1161">
        <v>40468</v>
      </c>
      <c r="N1161" t="str">
        <f t="shared" si="129"/>
        <v>10003:173460</v>
      </c>
      <c r="O1161" t="s">
        <v>25</v>
      </c>
      <c r="P1161">
        <v>173460</v>
      </c>
      <c r="Q1161" t="str">
        <f t="shared" si="130"/>
        <v>10005:1161</v>
      </c>
      <c r="R1161" t="s">
        <v>26</v>
      </c>
      <c r="S1161">
        <v>1161</v>
      </c>
    </row>
    <row r="1162" spans="1:19" x14ac:dyDescent="0.2">
      <c r="A1162">
        <v>1158</v>
      </c>
      <c r="B1162">
        <f t="shared" si="131"/>
        <v>12</v>
      </c>
      <c r="C1162">
        <v>58</v>
      </c>
      <c r="E1162" t="str">
        <f t="shared" si="126"/>
        <v>105-2332</v>
      </c>
      <c r="F1162" t="s">
        <v>22</v>
      </c>
      <c r="G1162" s="1">
        <v>2332</v>
      </c>
      <c r="H1162" t="str">
        <f t="shared" si="127"/>
        <v>10002:5787</v>
      </c>
      <c r="I1162" t="s">
        <v>23</v>
      </c>
      <c r="J1162">
        <v>5787</v>
      </c>
      <c r="K1162" t="str">
        <f t="shared" si="128"/>
        <v>10004:40503</v>
      </c>
      <c r="L1162" t="s">
        <v>24</v>
      </c>
      <c r="M1162">
        <v>40503</v>
      </c>
      <c r="N1162" t="str">
        <f t="shared" si="129"/>
        <v>10003:173610</v>
      </c>
      <c r="O1162" t="s">
        <v>25</v>
      </c>
      <c r="P1162">
        <v>173610</v>
      </c>
      <c r="Q1162" t="str">
        <f t="shared" si="130"/>
        <v>10005:1162</v>
      </c>
      <c r="R1162" t="s">
        <v>26</v>
      </c>
      <c r="S1162">
        <v>1162</v>
      </c>
    </row>
    <row r="1163" spans="1:19" x14ac:dyDescent="0.2">
      <c r="A1163">
        <v>1159</v>
      </c>
      <c r="B1163">
        <f t="shared" si="131"/>
        <v>12</v>
      </c>
      <c r="C1163">
        <v>59</v>
      </c>
      <c r="E1163" t="str">
        <f t="shared" si="126"/>
        <v>105-2334</v>
      </c>
      <c r="F1163" t="s">
        <v>22</v>
      </c>
      <c r="G1163" s="1">
        <v>2334</v>
      </c>
      <c r="H1163" t="str">
        <f t="shared" si="127"/>
        <v>10002:5792</v>
      </c>
      <c r="I1163" t="s">
        <v>23</v>
      </c>
      <c r="J1163">
        <v>5792</v>
      </c>
      <c r="K1163" t="str">
        <f t="shared" si="128"/>
        <v>10004:40538</v>
      </c>
      <c r="L1163" t="s">
        <v>24</v>
      </c>
      <c r="M1163">
        <v>40538</v>
      </c>
      <c r="N1163" t="str">
        <f t="shared" si="129"/>
        <v>10003:173760</v>
      </c>
      <c r="O1163" t="s">
        <v>25</v>
      </c>
      <c r="P1163">
        <v>173760</v>
      </c>
      <c r="Q1163" t="str">
        <f t="shared" si="130"/>
        <v>10005:1163</v>
      </c>
      <c r="R1163" t="s">
        <v>26</v>
      </c>
      <c r="S1163">
        <v>1163</v>
      </c>
    </row>
    <row r="1164" spans="1:19" x14ac:dyDescent="0.2">
      <c r="A1164">
        <v>1160</v>
      </c>
      <c r="B1164">
        <f t="shared" si="131"/>
        <v>12</v>
      </c>
      <c r="C1164">
        <v>60</v>
      </c>
      <c r="E1164" t="str">
        <f t="shared" si="126"/>
        <v>105-2336</v>
      </c>
      <c r="F1164" t="s">
        <v>22</v>
      </c>
      <c r="G1164" s="1">
        <v>2336</v>
      </c>
      <c r="H1164" t="str">
        <f t="shared" si="127"/>
        <v>10002:5797</v>
      </c>
      <c r="I1164" t="s">
        <v>23</v>
      </c>
      <c r="J1164">
        <v>5797</v>
      </c>
      <c r="K1164" t="str">
        <f t="shared" si="128"/>
        <v>10004:40573</v>
      </c>
      <c r="L1164" t="s">
        <v>24</v>
      </c>
      <c r="M1164">
        <v>40573</v>
      </c>
      <c r="N1164" t="str">
        <f t="shared" si="129"/>
        <v>10003:173910</v>
      </c>
      <c r="O1164" t="s">
        <v>25</v>
      </c>
      <c r="P1164">
        <v>173910</v>
      </c>
      <c r="Q1164" t="str">
        <f t="shared" si="130"/>
        <v>10005:1164</v>
      </c>
      <c r="R1164" t="s">
        <v>26</v>
      </c>
      <c r="S1164">
        <v>1164</v>
      </c>
    </row>
    <row r="1165" spans="1:19" x14ac:dyDescent="0.2">
      <c r="A1165">
        <v>1161</v>
      </c>
      <c r="B1165">
        <f t="shared" si="131"/>
        <v>12</v>
      </c>
      <c r="C1165">
        <v>61</v>
      </c>
      <c r="E1165" t="str">
        <f t="shared" si="126"/>
        <v>105-2338</v>
      </c>
      <c r="F1165" t="s">
        <v>22</v>
      </c>
      <c r="G1165" s="1">
        <v>2338</v>
      </c>
      <c r="H1165" t="str">
        <f t="shared" si="127"/>
        <v>10002:5802</v>
      </c>
      <c r="I1165" t="s">
        <v>23</v>
      </c>
      <c r="J1165">
        <v>5802</v>
      </c>
      <c r="K1165" t="str">
        <f t="shared" si="128"/>
        <v>10004:40608</v>
      </c>
      <c r="L1165" t="s">
        <v>24</v>
      </c>
      <c r="M1165">
        <v>40608</v>
      </c>
      <c r="N1165" t="str">
        <f t="shared" si="129"/>
        <v>10003:174060</v>
      </c>
      <c r="O1165" t="s">
        <v>25</v>
      </c>
      <c r="P1165">
        <v>174060</v>
      </c>
      <c r="Q1165" t="str">
        <f t="shared" si="130"/>
        <v>10005:1165</v>
      </c>
      <c r="R1165" t="s">
        <v>26</v>
      </c>
      <c r="S1165">
        <v>1165</v>
      </c>
    </row>
    <row r="1166" spans="1:19" x14ac:dyDescent="0.2">
      <c r="A1166">
        <v>1162</v>
      </c>
      <c r="B1166">
        <f t="shared" si="131"/>
        <v>12</v>
      </c>
      <c r="C1166">
        <v>62</v>
      </c>
      <c r="E1166" t="str">
        <f t="shared" si="126"/>
        <v>105-2340</v>
      </c>
      <c r="F1166" t="s">
        <v>22</v>
      </c>
      <c r="G1166" s="1">
        <v>2340</v>
      </c>
      <c r="H1166" t="str">
        <f t="shared" si="127"/>
        <v>10002:5807</v>
      </c>
      <c r="I1166" t="s">
        <v>23</v>
      </c>
      <c r="J1166">
        <v>5807</v>
      </c>
      <c r="K1166" t="str">
        <f t="shared" si="128"/>
        <v>10004:40643</v>
      </c>
      <c r="L1166" t="s">
        <v>24</v>
      </c>
      <c r="M1166">
        <v>40643</v>
      </c>
      <c r="N1166" t="str">
        <f t="shared" si="129"/>
        <v>10003:174210</v>
      </c>
      <c r="O1166" t="s">
        <v>25</v>
      </c>
      <c r="P1166">
        <v>174210</v>
      </c>
      <c r="Q1166" t="str">
        <f t="shared" si="130"/>
        <v>10005:1166</v>
      </c>
      <c r="R1166" t="s">
        <v>26</v>
      </c>
      <c r="S1166">
        <v>1166</v>
      </c>
    </row>
    <row r="1167" spans="1:19" x14ac:dyDescent="0.2">
      <c r="A1167">
        <v>1163</v>
      </c>
      <c r="B1167">
        <f t="shared" si="131"/>
        <v>12</v>
      </c>
      <c r="C1167">
        <v>63</v>
      </c>
      <c r="E1167" t="str">
        <f t="shared" si="126"/>
        <v>105-2342</v>
      </c>
      <c r="F1167" t="s">
        <v>22</v>
      </c>
      <c r="G1167" s="1">
        <v>2342</v>
      </c>
      <c r="H1167" t="str">
        <f t="shared" si="127"/>
        <v>10002:5812</v>
      </c>
      <c r="I1167" t="s">
        <v>23</v>
      </c>
      <c r="J1167">
        <v>5812</v>
      </c>
      <c r="K1167" t="str">
        <f t="shared" si="128"/>
        <v>10004:40678</v>
      </c>
      <c r="L1167" t="s">
        <v>24</v>
      </c>
      <c r="M1167">
        <v>40678</v>
      </c>
      <c r="N1167" t="str">
        <f t="shared" si="129"/>
        <v>10003:174360</v>
      </c>
      <c r="O1167" t="s">
        <v>25</v>
      </c>
      <c r="P1167">
        <v>174360</v>
      </c>
      <c r="Q1167" t="str">
        <f t="shared" si="130"/>
        <v>10005:1167</v>
      </c>
      <c r="R1167" t="s">
        <v>26</v>
      </c>
      <c r="S1167">
        <v>1167</v>
      </c>
    </row>
    <row r="1168" spans="1:19" x14ac:dyDescent="0.2">
      <c r="A1168">
        <v>1164</v>
      </c>
      <c r="B1168">
        <f t="shared" si="131"/>
        <v>12</v>
      </c>
      <c r="C1168">
        <v>64</v>
      </c>
      <c r="E1168" t="str">
        <f t="shared" si="126"/>
        <v>105-2344</v>
      </c>
      <c r="F1168" t="s">
        <v>22</v>
      </c>
      <c r="G1168" s="1">
        <v>2344</v>
      </c>
      <c r="H1168" t="str">
        <f t="shared" si="127"/>
        <v>10002:5817</v>
      </c>
      <c r="I1168" t="s">
        <v>23</v>
      </c>
      <c r="J1168">
        <v>5817</v>
      </c>
      <c r="K1168" t="str">
        <f t="shared" si="128"/>
        <v>10004:40713</v>
      </c>
      <c r="L1168" t="s">
        <v>24</v>
      </c>
      <c r="M1168">
        <v>40713</v>
      </c>
      <c r="N1168" t="str">
        <f t="shared" si="129"/>
        <v>10003:174510</v>
      </c>
      <c r="O1168" t="s">
        <v>25</v>
      </c>
      <c r="P1168">
        <v>174510</v>
      </c>
      <c r="Q1168" t="str">
        <f t="shared" si="130"/>
        <v>10005:1168</v>
      </c>
      <c r="R1168" t="s">
        <v>26</v>
      </c>
      <c r="S1168">
        <v>1168</v>
      </c>
    </row>
    <row r="1169" spans="1:19" x14ac:dyDescent="0.2">
      <c r="A1169">
        <v>1165</v>
      </c>
      <c r="B1169">
        <f t="shared" si="131"/>
        <v>12</v>
      </c>
      <c r="C1169">
        <v>65</v>
      </c>
      <c r="E1169" t="str">
        <f t="shared" si="126"/>
        <v>105-2346</v>
      </c>
      <c r="F1169" t="s">
        <v>22</v>
      </c>
      <c r="G1169" s="1">
        <v>2346</v>
      </c>
      <c r="H1169" t="str">
        <f t="shared" si="127"/>
        <v>10002:5822</v>
      </c>
      <c r="I1169" t="s">
        <v>23</v>
      </c>
      <c r="J1169">
        <v>5822</v>
      </c>
      <c r="K1169" t="str">
        <f t="shared" si="128"/>
        <v>10004:40748</v>
      </c>
      <c r="L1169" t="s">
        <v>24</v>
      </c>
      <c r="M1169">
        <v>40748</v>
      </c>
      <c r="N1169" t="str">
        <f t="shared" si="129"/>
        <v>10003:174660</v>
      </c>
      <c r="O1169" t="s">
        <v>25</v>
      </c>
      <c r="P1169">
        <v>174660</v>
      </c>
      <c r="Q1169" t="str">
        <f t="shared" si="130"/>
        <v>10005:1169</v>
      </c>
      <c r="R1169" t="s">
        <v>26</v>
      </c>
      <c r="S1169">
        <v>1169</v>
      </c>
    </row>
    <row r="1170" spans="1:19" x14ac:dyDescent="0.2">
      <c r="A1170">
        <v>1166</v>
      </c>
      <c r="B1170">
        <f t="shared" si="131"/>
        <v>12</v>
      </c>
      <c r="C1170">
        <v>66</v>
      </c>
      <c r="E1170" t="str">
        <f t="shared" si="126"/>
        <v>105-2348</v>
      </c>
      <c r="F1170" t="s">
        <v>22</v>
      </c>
      <c r="G1170" s="1">
        <v>2348</v>
      </c>
      <c r="H1170" t="str">
        <f t="shared" si="127"/>
        <v>10002:5827</v>
      </c>
      <c r="I1170" t="s">
        <v>23</v>
      </c>
      <c r="J1170">
        <v>5827</v>
      </c>
      <c r="K1170" t="str">
        <f t="shared" si="128"/>
        <v>10004:40783</v>
      </c>
      <c r="L1170" t="s">
        <v>24</v>
      </c>
      <c r="M1170">
        <v>40783</v>
      </c>
      <c r="N1170" t="str">
        <f t="shared" si="129"/>
        <v>10003:174810</v>
      </c>
      <c r="O1170" t="s">
        <v>25</v>
      </c>
      <c r="P1170">
        <v>174810</v>
      </c>
      <c r="Q1170" t="str">
        <f t="shared" si="130"/>
        <v>10005:1170</v>
      </c>
      <c r="R1170" t="s">
        <v>26</v>
      </c>
      <c r="S1170">
        <v>1170</v>
      </c>
    </row>
    <row r="1171" spans="1:19" x14ac:dyDescent="0.2">
      <c r="A1171">
        <v>1167</v>
      </c>
      <c r="B1171">
        <f t="shared" si="131"/>
        <v>12</v>
      </c>
      <c r="C1171">
        <v>67</v>
      </c>
      <c r="E1171" t="str">
        <f t="shared" si="126"/>
        <v>105-2350</v>
      </c>
      <c r="F1171" t="s">
        <v>22</v>
      </c>
      <c r="G1171" s="1">
        <v>2350</v>
      </c>
      <c r="H1171" t="str">
        <f t="shared" si="127"/>
        <v>10002:5832</v>
      </c>
      <c r="I1171" t="s">
        <v>23</v>
      </c>
      <c r="J1171">
        <v>5832</v>
      </c>
      <c r="K1171" t="str">
        <f t="shared" si="128"/>
        <v>10004:40818</v>
      </c>
      <c r="L1171" t="s">
        <v>24</v>
      </c>
      <c r="M1171">
        <v>40818</v>
      </c>
      <c r="N1171" t="str">
        <f t="shared" si="129"/>
        <v>10003:174960</v>
      </c>
      <c r="O1171" t="s">
        <v>25</v>
      </c>
      <c r="P1171">
        <v>174960</v>
      </c>
      <c r="Q1171" t="str">
        <f t="shared" si="130"/>
        <v>10005:1171</v>
      </c>
      <c r="R1171" t="s">
        <v>26</v>
      </c>
      <c r="S1171">
        <v>1171</v>
      </c>
    </row>
    <row r="1172" spans="1:19" x14ac:dyDescent="0.2">
      <c r="A1172">
        <v>1168</v>
      </c>
      <c r="B1172">
        <f t="shared" si="131"/>
        <v>12</v>
      </c>
      <c r="C1172">
        <v>68</v>
      </c>
      <c r="E1172" t="str">
        <f t="shared" si="126"/>
        <v>105-2352</v>
      </c>
      <c r="F1172" t="s">
        <v>22</v>
      </c>
      <c r="G1172" s="1">
        <v>2352</v>
      </c>
      <c r="H1172" t="str">
        <f t="shared" si="127"/>
        <v>10002:5837</v>
      </c>
      <c r="I1172" t="s">
        <v>23</v>
      </c>
      <c r="J1172">
        <v>5837</v>
      </c>
      <c r="K1172" t="str">
        <f t="shared" si="128"/>
        <v>10004:40853</v>
      </c>
      <c r="L1172" t="s">
        <v>24</v>
      </c>
      <c r="M1172">
        <v>40853</v>
      </c>
      <c r="N1172" t="str">
        <f t="shared" si="129"/>
        <v>10003:175110</v>
      </c>
      <c r="O1172" t="s">
        <v>25</v>
      </c>
      <c r="P1172">
        <v>175110</v>
      </c>
      <c r="Q1172" t="str">
        <f t="shared" si="130"/>
        <v>10005:1172</v>
      </c>
      <c r="R1172" t="s">
        <v>26</v>
      </c>
      <c r="S1172">
        <v>1172</v>
      </c>
    </row>
    <row r="1173" spans="1:19" x14ac:dyDescent="0.2">
      <c r="A1173">
        <v>1169</v>
      </c>
      <c r="B1173">
        <f t="shared" si="131"/>
        <v>12</v>
      </c>
      <c r="C1173">
        <v>69</v>
      </c>
      <c r="E1173" t="str">
        <f t="shared" si="126"/>
        <v>105-2354</v>
      </c>
      <c r="F1173" t="s">
        <v>22</v>
      </c>
      <c r="G1173" s="1">
        <v>2354</v>
      </c>
      <c r="H1173" t="str">
        <f t="shared" si="127"/>
        <v>10002:5842</v>
      </c>
      <c r="I1173" t="s">
        <v>23</v>
      </c>
      <c r="J1173">
        <v>5842</v>
      </c>
      <c r="K1173" t="str">
        <f t="shared" si="128"/>
        <v>10004:40888</v>
      </c>
      <c r="L1173" t="s">
        <v>24</v>
      </c>
      <c r="M1173">
        <v>40888</v>
      </c>
      <c r="N1173" t="str">
        <f t="shared" si="129"/>
        <v>10003:175260</v>
      </c>
      <c r="O1173" t="s">
        <v>25</v>
      </c>
      <c r="P1173">
        <v>175260</v>
      </c>
      <c r="Q1173" t="str">
        <f t="shared" si="130"/>
        <v>10005:1173</v>
      </c>
      <c r="R1173" t="s">
        <v>26</v>
      </c>
      <c r="S1173">
        <v>1173</v>
      </c>
    </row>
    <row r="1174" spans="1:19" x14ac:dyDescent="0.2">
      <c r="A1174">
        <v>1170</v>
      </c>
      <c r="B1174">
        <f t="shared" si="131"/>
        <v>12</v>
      </c>
      <c r="C1174">
        <v>70</v>
      </c>
      <c r="E1174" t="str">
        <f t="shared" si="126"/>
        <v>105-2356</v>
      </c>
      <c r="F1174" t="s">
        <v>22</v>
      </c>
      <c r="G1174" s="1">
        <v>2356</v>
      </c>
      <c r="H1174" t="str">
        <f t="shared" si="127"/>
        <v>10002:5847</v>
      </c>
      <c r="I1174" t="s">
        <v>23</v>
      </c>
      <c r="J1174">
        <v>5847</v>
      </c>
      <c r="K1174" t="str">
        <f t="shared" si="128"/>
        <v>10004:40923</v>
      </c>
      <c r="L1174" t="s">
        <v>24</v>
      </c>
      <c r="M1174">
        <v>40923</v>
      </c>
      <c r="N1174" t="str">
        <f t="shared" si="129"/>
        <v>10003:175410</v>
      </c>
      <c r="O1174" t="s">
        <v>25</v>
      </c>
      <c r="P1174">
        <v>175410</v>
      </c>
      <c r="Q1174" t="str">
        <f t="shared" si="130"/>
        <v>10005:1174</v>
      </c>
      <c r="R1174" t="s">
        <v>26</v>
      </c>
      <c r="S1174">
        <v>1174</v>
      </c>
    </row>
    <row r="1175" spans="1:19" x14ac:dyDescent="0.2">
      <c r="A1175">
        <v>1171</v>
      </c>
      <c r="B1175">
        <f t="shared" si="131"/>
        <v>12</v>
      </c>
      <c r="C1175">
        <v>71</v>
      </c>
      <c r="E1175" t="str">
        <f t="shared" si="126"/>
        <v>105-2358</v>
      </c>
      <c r="F1175" t="s">
        <v>22</v>
      </c>
      <c r="G1175" s="1">
        <v>2358</v>
      </c>
      <c r="H1175" t="str">
        <f t="shared" si="127"/>
        <v>10002:5852</v>
      </c>
      <c r="I1175" t="s">
        <v>23</v>
      </c>
      <c r="J1175">
        <v>5852</v>
      </c>
      <c r="K1175" t="str">
        <f t="shared" si="128"/>
        <v>10004:40958</v>
      </c>
      <c r="L1175" t="s">
        <v>24</v>
      </c>
      <c r="M1175">
        <v>40958</v>
      </c>
      <c r="N1175" t="str">
        <f t="shared" si="129"/>
        <v>10003:175560</v>
      </c>
      <c r="O1175" t="s">
        <v>25</v>
      </c>
      <c r="P1175">
        <v>175560</v>
      </c>
      <c r="Q1175" t="str">
        <f t="shared" si="130"/>
        <v>10005:1175</v>
      </c>
      <c r="R1175" t="s">
        <v>26</v>
      </c>
      <c r="S1175">
        <v>1175</v>
      </c>
    </row>
    <row r="1176" spans="1:19" x14ac:dyDescent="0.2">
      <c r="A1176">
        <v>1172</v>
      </c>
      <c r="B1176">
        <f t="shared" si="131"/>
        <v>12</v>
      </c>
      <c r="C1176">
        <v>72</v>
      </c>
      <c r="E1176" t="str">
        <f t="shared" si="126"/>
        <v>105-2360</v>
      </c>
      <c r="F1176" t="s">
        <v>22</v>
      </c>
      <c r="G1176" s="1">
        <v>2360</v>
      </c>
      <c r="H1176" t="str">
        <f t="shared" si="127"/>
        <v>10002:5857</v>
      </c>
      <c r="I1176" t="s">
        <v>23</v>
      </c>
      <c r="J1176">
        <v>5857</v>
      </c>
      <c r="K1176" t="str">
        <f t="shared" si="128"/>
        <v>10004:40993</v>
      </c>
      <c r="L1176" t="s">
        <v>24</v>
      </c>
      <c r="M1176">
        <v>40993</v>
      </c>
      <c r="N1176" t="str">
        <f t="shared" si="129"/>
        <v>10003:175710</v>
      </c>
      <c r="O1176" t="s">
        <v>25</v>
      </c>
      <c r="P1176">
        <v>175710</v>
      </c>
      <c r="Q1176" t="str">
        <f t="shared" si="130"/>
        <v>10005:1176</v>
      </c>
      <c r="R1176" t="s">
        <v>26</v>
      </c>
      <c r="S1176">
        <v>1176</v>
      </c>
    </row>
    <row r="1177" spans="1:19" x14ac:dyDescent="0.2">
      <c r="A1177">
        <v>1173</v>
      </c>
      <c r="B1177">
        <f t="shared" si="131"/>
        <v>12</v>
      </c>
      <c r="C1177">
        <v>73</v>
      </c>
      <c r="E1177" t="str">
        <f t="shared" si="126"/>
        <v>105-2362</v>
      </c>
      <c r="F1177" t="s">
        <v>22</v>
      </c>
      <c r="G1177" s="1">
        <v>2362</v>
      </c>
      <c r="H1177" t="str">
        <f t="shared" si="127"/>
        <v>10002:5862</v>
      </c>
      <c r="I1177" t="s">
        <v>23</v>
      </c>
      <c r="J1177">
        <v>5862</v>
      </c>
      <c r="K1177" t="str">
        <f t="shared" si="128"/>
        <v>10004:41028</v>
      </c>
      <c r="L1177" t="s">
        <v>24</v>
      </c>
      <c r="M1177">
        <v>41028</v>
      </c>
      <c r="N1177" t="str">
        <f t="shared" si="129"/>
        <v>10003:175860</v>
      </c>
      <c r="O1177" t="s">
        <v>25</v>
      </c>
      <c r="P1177">
        <v>175860</v>
      </c>
      <c r="Q1177" t="str">
        <f t="shared" si="130"/>
        <v>10005:1177</v>
      </c>
      <c r="R1177" t="s">
        <v>26</v>
      </c>
      <c r="S1177">
        <v>1177</v>
      </c>
    </row>
    <row r="1178" spans="1:19" x14ac:dyDescent="0.2">
      <c r="A1178">
        <v>1174</v>
      </c>
      <c r="B1178">
        <f t="shared" si="131"/>
        <v>12</v>
      </c>
      <c r="C1178">
        <v>74</v>
      </c>
      <c r="E1178" t="str">
        <f t="shared" si="126"/>
        <v>105-2364</v>
      </c>
      <c r="F1178" t="s">
        <v>22</v>
      </c>
      <c r="G1178" s="1">
        <v>2364</v>
      </c>
      <c r="H1178" t="str">
        <f t="shared" si="127"/>
        <v>10002:5867</v>
      </c>
      <c r="I1178" t="s">
        <v>23</v>
      </c>
      <c r="J1178">
        <v>5867</v>
      </c>
      <c r="K1178" t="str">
        <f t="shared" si="128"/>
        <v>10004:41063</v>
      </c>
      <c r="L1178" t="s">
        <v>24</v>
      </c>
      <c r="M1178">
        <v>41063</v>
      </c>
      <c r="N1178" t="str">
        <f t="shared" si="129"/>
        <v>10003:176010</v>
      </c>
      <c r="O1178" t="s">
        <v>25</v>
      </c>
      <c r="P1178">
        <v>176010</v>
      </c>
      <c r="Q1178" t="str">
        <f t="shared" si="130"/>
        <v>10005:1178</v>
      </c>
      <c r="R1178" t="s">
        <v>26</v>
      </c>
      <c r="S1178">
        <v>1178</v>
      </c>
    </row>
    <row r="1179" spans="1:19" x14ac:dyDescent="0.2">
      <c r="A1179">
        <v>1175</v>
      </c>
      <c r="B1179">
        <f t="shared" si="131"/>
        <v>12</v>
      </c>
      <c r="C1179">
        <v>75</v>
      </c>
      <c r="E1179" t="str">
        <f t="shared" si="126"/>
        <v>105-2366</v>
      </c>
      <c r="F1179" t="s">
        <v>22</v>
      </c>
      <c r="G1179" s="1">
        <v>2366</v>
      </c>
      <c r="H1179" t="str">
        <f t="shared" si="127"/>
        <v>10002:5872</v>
      </c>
      <c r="I1179" t="s">
        <v>23</v>
      </c>
      <c r="J1179">
        <v>5872</v>
      </c>
      <c r="K1179" t="str">
        <f t="shared" si="128"/>
        <v>10004:41098</v>
      </c>
      <c r="L1179" t="s">
        <v>24</v>
      </c>
      <c r="M1179">
        <v>41098</v>
      </c>
      <c r="N1179" t="str">
        <f t="shared" si="129"/>
        <v>10003:176160</v>
      </c>
      <c r="O1179" t="s">
        <v>25</v>
      </c>
      <c r="P1179">
        <v>176160</v>
      </c>
      <c r="Q1179" t="str">
        <f t="shared" si="130"/>
        <v>10005:1179</v>
      </c>
      <c r="R1179" t="s">
        <v>26</v>
      </c>
      <c r="S1179">
        <v>1179</v>
      </c>
    </row>
    <row r="1180" spans="1:19" x14ac:dyDescent="0.2">
      <c r="A1180">
        <v>1176</v>
      </c>
      <c r="B1180">
        <f t="shared" si="131"/>
        <v>12</v>
      </c>
      <c r="C1180">
        <v>76</v>
      </c>
      <c r="E1180" t="str">
        <f t="shared" si="126"/>
        <v>105-2368</v>
      </c>
      <c r="F1180" t="s">
        <v>22</v>
      </c>
      <c r="G1180" s="1">
        <v>2368</v>
      </c>
      <c r="H1180" t="str">
        <f t="shared" si="127"/>
        <v>10002:5877</v>
      </c>
      <c r="I1180" t="s">
        <v>23</v>
      </c>
      <c r="J1180">
        <v>5877</v>
      </c>
      <c r="K1180" t="str">
        <f t="shared" si="128"/>
        <v>10004:41133</v>
      </c>
      <c r="L1180" t="s">
        <v>24</v>
      </c>
      <c r="M1180">
        <v>41133</v>
      </c>
      <c r="N1180" t="str">
        <f t="shared" si="129"/>
        <v>10003:176310</v>
      </c>
      <c r="O1180" t="s">
        <v>25</v>
      </c>
      <c r="P1180">
        <v>176310</v>
      </c>
      <c r="Q1180" t="str">
        <f t="shared" si="130"/>
        <v>10005:1180</v>
      </c>
      <c r="R1180" t="s">
        <v>26</v>
      </c>
      <c r="S1180">
        <v>1180</v>
      </c>
    </row>
    <row r="1181" spans="1:19" x14ac:dyDescent="0.2">
      <c r="A1181">
        <v>1177</v>
      </c>
      <c r="B1181">
        <f t="shared" si="131"/>
        <v>12</v>
      </c>
      <c r="C1181">
        <v>77</v>
      </c>
      <c r="E1181" t="str">
        <f t="shared" si="126"/>
        <v>105-2370</v>
      </c>
      <c r="F1181" t="s">
        <v>22</v>
      </c>
      <c r="G1181" s="1">
        <v>2370</v>
      </c>
      <c r="H1181" t="str">
        <f t="shared" si="127"/>
        <v>10002:5882</v>
      </c>
      <c r="I1181" t="s">
        <v>23</v>
      </c>
      <c r="J1181">
        <v>5882</v>
      </c>
      <c r="K1181" t="str">
        <f t="shared" si="128"/>
        <v>10004:41168</v>
      </c>
      <c r="L1181" t="s">
        <v>24</v>
      </c>
      <c r="M1181">
        <v>41168</v>
      </c>
      <c r="N1181" t="str">
        <f t="shared" si="129"/>
        <v>10003:176460</v>
      </c>
      <c r="O1181" t="s">
        <v>25</v>
      </c>
      <c r="P1181">
        <v>176460</v>
      </c>
      <c r="Q1181" t="str">
        <f t="shared" si="130"/>
        <v>10005:1181</v>
      </c>
      <c r="R1181" t="s">
        <v>26</v>
      </c>
      <c r="S1181">
        <v>1181</v>
      </c>
    </row>
    <row r="1182" spans="1:19" x14ac:dyDescent="0.2">
      <c r="A1182">
        <v>1178</v>
      </c>
      <c r="B1182">
        <f t="shared" si="131"/>
        <v>12</v>
      </c>
      <c r="C1182">
        <v>78</v>
      </c>
      <c r="E1182" t="str">
        <f t="shared" si="126"/>
        <v>105-2372</v>
      </c>
      <c r="F1182" t="s">
        <v>22</v>
      </c>
      <c r="G1182" s="1">
        <v>2372</v>
      </c>
      <c r="H1182" t="str">
        <f t="shared" si="127"/>
        <v>10002:5887</v>
      </c>
      <c r="I1182" t="s">
        <v>23</v>
      </c>
      <c r="J1182">
        <v>5887</v>
      </c>
      <c r="K1182" t="str">
        <f t="shared" si="128"/>
        <v>10004:41203</v>
      </c>
      <c r="L1182" t="s">
        <v>24</v>
      </c>
      <c r="M1182">
        <v>41203</v>
      </c>
      <c r="N1182" t="str">
        <f t="shared" si="129"/>
        <v>10003:176610</v>
      </c>
      <c r="O1182" t="s">
        <v>25</v>
      </c>
      <c r="P1182">
        <v>176610</v>
      </c>
      <c r="Q1182" t="str">
        <f t="shared" si="130"/>
        <v>10005:1182</v>
      </c>
      <c r="R1182" t="s">
        <v>26</v>
      </c>
      <c r="S1182">
        <v>1182</v>
      </c>
    </row>
    <row r="1183" spans="1:19" x14ac:dyDescent="0.2">
      <c r="A1183">
        <v>1179</v>
      </c>
      <c r="B1183">
        <f t="shared" si="131"/>
        <v>12</v>
      </c>
      <c r="C1183">
        <v>79</v>
      </c>
      <c r="E1183" t="str">
        <f t="shared" si="126"/>
        <v>105-2374</v>
      </c>
      <c r="F1183" t="s">
        <v>22</v>
      </c>
      <c r="G1183" s="1">
        <v>2374</v>
      </c>
      <c r="H1183" t="str">
        <f t="shared" si="127"/>
        <v>10002:5892</v>
      </c>
      <c r="I1183" t="s">
        <v>23</v>
      </c>
      <c r="J1183">
        <v>5892</v>
      </c>
      <c r="K1183" t="str">
        <f t="shared" si="128"/>
        <v>10004:41238</v>
      </c>
      <c r="L1183" t="s">
        <v>24</v>
      </c>
      <c r="M1183">
        <v>41238</v>
      </c>
      <c r="N1183" t="str">
        <f t="shared" si="129"/>
        <v>10003:176760</v>
      </c>
      <c r="O1183" t="s">
        <v>25</v>
      </c>
      <c r="P1183">
        <v>176760</v>
      </c>
      <c r="Q1183" t="str">
        <f t="shared" si="130"/>
        <v>10005:1183</v>
      </c>
      <c r="R1183" t="s">
        <v>26</v>
      </c>
      <c r="S1183">
        <v>1183</v>
      </c>
    </row>
    <row r="1184" spans="1:19" x14ac:dyDescent="0.2">
      <c r="A1184">
        <v>1180</v>
      </c>
      <c r="B1184">
        <f t="shared" si="131"/>
        <v>12</v>
      </c>
      <c r="C1184">
        <v>80</v>
      </c>
      <c r="E1184" t="str">
        <f t="shared" si="126"/>
        <v>105-2376</v>
      </c>
      <c r="F1184" t="s">
        <v>22</v>
      </c>
      <c r="G1184" s="1">
        <v>2376</v>
      </c>
      <c r="H1184" t="str">
        <f t="shared" si="127"/>
        <v>10002:5897</v>
      </c>
      <c r="I1184" t="s">
        <v>23</v>
      </c>
      <c r="J1184">
        <v>5897</v>
      </c>
      <c r="K1184" t="str">
        <f t="shared" si="128"/>
        <v>10004:41273</v>
      </c>
      <c r="L1184" t="s">
        <v>24</v>
      </c>
      <c r="M1184">
        <v>41273</v>
      </c>
      <c r="N1184" t="str">
        <f t="shared" si="129"/>
        <v>10003:176910</v>
      </c>
      <c r="O1184" t="s">
        <v>25</v>
      </c>
      <c r="P1184">
        <v>176910</v>
      </c>
      <c r="Q1184" t="str">
        <f t="shared" si="130"/>
        <v>10005:1184</v>
      </c>
      <c r="R1184" t="s">
        <v>26</v>
      </c>
      <c r="S1184">
        <v>1184</v>
      </c>
    </row>
    <row r="1185" spans="1:19" x14ac:dyDescent="0.2">
      <c r="A1185">
        <v>1181</v>
      </c>
      <c r="B1185">
        <f t="shared" si="131"/>
        <v>12</v>
      </c>
      <c r="C1185">
        <v>81</v>
      </c>
      <c r="E1185" t="str">
        <f t="shared" si="126"/>
        <v>105-2378</v>
      </c>
      <c r="F1185" t="s">
        <v>22</v>
      </c>
      <c r="G1185" s="1">
        <v>2378</v>
      </c>
      <c r="H1185" t="str">
        <f t="shared" si="127"/>
        <v>10002:5902</v>
      </c>
      <c r="I1185" t="s">
        <v>23</v>
      </c>
      <c r="J1185">
        <v>5902</v>
      </c>
      <c r="K1185" t="str">
        <f t="shared" si="128"/>
        <v>10004:41308</v>
      </c>
      <c r="L1185" t="s">
        <v>24</v>
      </c>
      <c r="M1185">
        <v>41308</v>
      </c>
      <c r="N1185" t="str">
        <f t="shared" si="129"/>
        <v>10003:177060</v>
      </c>
      <c r="O1185" t="s">
        <v>25</v>
      </c>
      <c r="P1185">
        <v>177060</v>
      </c>
      <c r="Q1185" t="str">
        <f t="shared" si="130"/>
        <v>10005:1185</v>
      </c>
      <c r="R1185" t="s">
        <v>26</v>
      </c>
      <c r="S1185">
        <v>1185</v>
      </c>
    </row>
    <row r="1186" spans="1:19" x14ac:dyDescent="0.2">
      <c r="A1186">
        <v>1182</v>
      </c>
      <c r="B1186">
        <f t="shared" si="131"/>
        <v>12</v>
      </c>
      <c r="C1186">
        <v>82</v>
      </c>
      <c r="E1186" t="str">
        <f t="shared" si="126"/>
        <v>105-2380</v>
      </c>
      <c r="F1186" t="s">
        <v>22</v>
      </c>
      <c r="G1186" s="1">
        <v>2380</v>
      </c>
      <c r="H1186" t="str">
        <f t="shared" si="127"/>
        <v>10002:5907</v>
      </c>
      <c r="I1186" t="s">
        <v>23</v>
      </c>
      <c r="J1186">
        <v>5907</v>
      </c>
      <c r="K1186" t="str">
        <f t="shared" si="128"/>
        <v>10004:41343</v>
      </c>
      <c r="L1186" t="s">
        <v>24</v>
      </c>
      <c r="M1186">
        <v>41343</v>
      </c>
      <c r="N1186" t="str">
        <f t="shared" si="129"/>
        <v>10003:177210</v>
      </c>
      <c r="O1186" t="s">
        <v>25</v>
      </c>
      <c r="P1186">
        <v>177210</v>
      </c>
      <c r="Q1186" t="str">
        <f t="shared" si="130"/>
        <v>10005:1186</v>
      </c>
      <c r="R1186" t="s">
        <v>26</v>
      </c>
      <c r="S1186">
        <v>1186</v>
      </c>
    </row>
    <row r="1187" spans="1:19" x14ac:dyDescent="0.2">
      <c r="A1187">
        <v>1183</v>
      </c>
      <c r="B1187">
        <f t="shared" si="131"/>
        <v>12</v>
      </c>
      <c r="C1187">
        <v>83</v>
      </c>
      <c r="E1187" t="str">
        <f t="shared" si="126"/>
        <v>105-2382</v>
      </c>
      <c r="F1187" t="s">
        <v>22</v>
      </c>
      <c r="G1187" s="1">
        <v>2382</v>
      </c>
      <c r="H1187" t="str">
        <f t="shared" si="127"/>
        <v>10002:5912</v>
      </c>
      <c r="I1187" t="s">
        <v>23</v>
      </c>
      <c r="J1187">
        <v>5912</v>
      </c>
      <c r="K1187" t="str">
        <f t="shared" si="128"/>
        <v>10004:41378</v>
      </c>
      <c r="L1187" t="s">
        <v>24</v>
      </c>
      <c r="M1187">
        <v>41378</v>
      </c>
      <c r="N1187" t="str">
        <f t="shared" si="129"/>
        <v>10003:177360</v>
      </c>
      <c r="O1187" t="s">
        <v>25</v>
      </c>
      <c r="P1187">
        <v>177360</v>
      </c>
      <c r="Q1187" t="str">
        <f t="shared" si="130"/>
        <v>10005:1187</v>
      </c>
      <c r="R1187" t="s">
        <v>26</v>
      </c>
      <c r="S1187">
        <v>1187</v>
      </c>
    </row>
    <row r="1188" spans="1:19" x14ac:dyDescent="0.2">
      <c r="A1188">
        <v>1184</v>
      </c>
      <c r="B1188">
        <f t="shared" si="131"/>
        <v>12</v>
      </c>
      <c r="C1188">
        <v>84</v>
      </c>
      <c r="E1188" t="str">
        <f t="shared" si="126"/>
        <v>105-2384</v>
      </c>
      <c r="F1188" t="s">
        <v>22</v>
      </c>
      <c r="G1188" s="1">
        <v>2384</v>
      </c>
      <c r="H1188" t="str">
        <f t="shared" si="127"/>
        <v>10002:5917</v>
      </c>
      <c r="I1188" t="s">
        <v>23</v>
      </c>
      <c r="J1188">
        <v>5917</v>
      </c>
      <c r="K1188" t="str">
        <f t="shared" si="128"/>
        <v>10004:41413</v>
      </c>
      <c r="L1188" t="s">
        <v>24</v>
      </c>
      <c r="M1188">
        <v>41413</v>
      </c>
      <c r="N1188" t="str">
        <f t="shared" si="129"/>
        <v>10003:177510</v>
      </c>
      <c r="O1188" t="s">
        <v>25</v>
      </c>
      <c r="P1188">
        <v>177510</v>
      </c>
      <c r="Q1188" t="str">
        <f t="shared" si="130"/>
        <v>10005:1188</v>
      </c>
      <c r="R1188" t="s">
        <v>26</v>
      </c>
      <c r="S1188">
        <v>1188</v>
      </c>
    </row>
    <row r="1189" spans="1:19" x14ac:dyDescent="0.2">
      <c r="A1189">
        <v>1185</v>
      </c>
      <c r="B1189">
        <f t="shared" si="131"/>
        <v>12</v>
      </c>
      <c r="C1189">
        <v>85</v>
      </c>
      <c r="E1189" t="str">
        <f t="shared" si="126"/>
        <v>105-2386</v>
      </c>
      <c r="F1189" t="s">
        <v>22</v>
      </c>
      <c r="G1189" s="1">
        <v>2386</v>
      </c>
      <c r="H1189" t="str">
        <f t="shared" si="127"/>
        <v>10002:5922</v>
      </c>
      <c r="I1189" t="s">
        <v>23</v>
      </c>
      <c r="J1189">
        <v>5922</v>
      </c>
      <c r="K1189" t="str">
        <f t="shared" si="128"/>
        <v>10004:41448</v>
      </c>
      <c r="L1189" t="s">
        <v>24</v>
      </c>
      <c r="M1189">
        <v>41448</v>
      </c>
      <c r="N1189" t="str">
        <f t="shared" si="129"/>
        <v>10003:177660</v>
      </c>
      <c r="O1189" t="s">
        <v>25</v>
      </c>
      <c r="P1189">
        <v>177660</v>
      </c>
      <c r="Q1189" t="str">
        <f t="shared" si="130"/>
        <v>10005:1189</v>
      </c>
      <c r="R1189" t="s">
        <v>26</v>
      </c>
      <c r="S1189">
        <v>1189</v>
      </c>
    </row>
    <row r="1190" spans="1:19" x14ac:dyDescent="0.2">
      <c r="A1190">
        <v>1186</v>
      </c>
      <c r="B1190">
        <f t="shared" si="131"/>
        <v>12</v>
      </c>
      <c r="C1190">
        <v>86</v>
      </c>
      <c r="E1190" t="str">
        <f t="shared" si="126"/>
        <v>105-2388</v>
      </c>
      <c r="F1190" t="s">
        <v>22</v>
      </c>
      <c r="G1190" s="1">
        <v>2388</v>
      </c>
      <c r="H1190" t="str">
        <f t="shared" si="127"/>
        <v>10002:5927</v>
      </c>
      <c r="I1190" t="s">
        <v>23</v>
      </c>
      <c r="J1190">
        <v>5927</v>
      </c>
      <c r="K1190" t="str">
        <f t="shared" si="128"/>
        <v>10004:41483</v>
      </c>
      <c r="L1190" t="s">
        <v>24</v>
      </c>
      <c r="M1190">
        <v>41483</v>
      </c>
      <c r="N1190" t="str">
        <f t="shared" si="129"/>
        <v>10003:177810</v>
      </c>
      <c r="O1190" t="s">
        <v>25</v>
      </c>
      <c r="P1190">
        <v>177810</v>
      </c>
      <c r="Q1190" t="str">
        <f t="shared" si="130"/>
        <v>10005:1190</v>
      </c>
      <c r="R1190" t="s">
        <v>26</v>
      </c>
      <c r="S1190">
        <v>1190</v>
      </c>
    </row>
    <row r="1191" spans="1:19" x14ac:dyDescent="0.2">
      <c r="A1191">
        <v>1187</v>
      </c>
      <c r="B1191">
        <f t="shared" si="131"/>
        <v>12</v>
      </c>
      <c r="C1191">
        <v>87</v>
      </c>
      <c r="E1191" t="str">
        <f t="shared" si="126"/>
        <v>105-2390</v>
      </c>
      <c r="F1191" t="s">
        <v>22</v>
      </c>
      <c r="G1191" s="1">
        <v>2390</v>
      </c>
      <c r="H1191" t="str">
        <f t="shared" si="127"/>
        <v>10002:5932</v>
      </c>
      <c r="I1191" t="s">
        <v>23</v>
      </c>
      <c r="J1191">
        <v>5932</v>
      </c>
      <c r="K1191" t="str">
        <f t="shared" si="128"/>
        <v>10004:41518</v>
      </c>
      <c r="L1191" t="s">
        <v>24</v>
      </c>
      <c r="M1191">
        <v>41518</v>
      </c>
      <c r="N1191" t="str">
        <f t="shared" si="129"/>
        <v>10003:177960</v>
      </c>
      <c r="O1191" t="s">
        <v>25</v>
      </c>
      <c r="P1191">
        <v>177960</v>
      </c>
      <c r="Q1191" t="str">
        <f t="shared" si="130"/>
        <v>10005:1191</v>
      </c>
      <c r="R1191" t="s">
        <v>26</v>
      </c>
      <c r="S1191">
        <v>1191</v>
      </c>
    </row>
    <row r="1192" spans="1:19" x14ac:dyDescent="0.2">
      <c r="A1192">
        <v>1188</v>
      </c>
      <c r="B1192">
        <f t="shared" si="131"/>
        <v>12</v>
      </c>
      <c r="C1192">
        <v>88</v>
      </c>
      <c r="E1192" t="str">
        <f t="shared" si="126"/>
        <v>105-2392</v>
      </c>
      <c r="F1192" t="s">
        <v>22</v>
      </c>
      <c r="G1192" s="1">
        <v>2392</v>
      </c>
      <c r="H1192" t="str">
        <f t="shared" si="127"/>
        <v>10002:5937</v>
      </c>
      <c r="I1192" t="s">
        <v>23</v>
      </c>
      <c r="J1192">
        <v>5937</v>
      </c>
      <c r="K1192" t="str">
        <f t="shared" si="128"/>
        <v>10004:41553</v>
      </c>
      <c r="L1192" t="s">
        <v>24</v>
      </c>
      <c r="M1192">
        <v>41553</v>
      </c>
      <c r="N1192" t="str">
        <f t="shared" si="129"/>
        <v>10003:178110</v>
      </c>
      <c r="O1192" t="s">
        <v>25</v>
      </c>
      <c r="P1192">
        <v>178110</v>
      </c>
      <c r="Q1192" t="str">
        <f t="shared" si="130"/>
        <v>10005:1192</v>
      </c>
      <c r="R1192" t="s">
        <v>26</v>
      </c>
      <c r="S1192">
        <v>1192</v>
      </c>
    </row>
    <row r="1193" spans="1:19" x14ac:dyDescent="0.2">
      <c r="A1193">
        <v>1189</v>
      </c>
      <c r="B1193">
        <f t="shared" si="131"/>
        <v>12</v>
      </c>
      <c r="C1193">
        <v>89</v>
      </c>
      <c r="E1193" t="str">
        <f t="shared" si="126"/>
        <v>105-2394</v>
      </c>
      <c r="F1193" t="s">
        <v>22</v>
      </c>
      <c r="G1193" s="1">
        <v>2394</v>
      </c>
      <c r="H1193" t="str">
        <f t="shared" si="127"/>
        <v>10002:5942</v>
      </c>
      <c r="I1193" t="s">
        <v>23</v>
      </c>
      <c r="J1193">
        <v>5942</v>
      </c>
      <c r="K1193" t="str">
        <f t="shared" si="128"/>
        <v>10004:41588</v>
      </c>
      <c r="L1193" t="s">
        <v>24</v>
      </c>
      <c r="M1193">
        <v>41588</v>
      </c>
      <c r="N1193" t="str">
        <f t="shared" si="129"/>
        <v>10003:178260</v>
      </c>
      <c r="O1193" t="s">
        <v>25</v>
      </c>
      <c r="P1193">
        <v>178260</v>
      </c>
      <c r="Q1193" t="str">
        <f t="shared" si="130"/>
        <v>10005:1193</v>
      </c>
      <c r="R1193" t="s">
        <v>26</v>
      </c>
      <c r="S1193">
        <v>1193</v>
      </c>
    </row>
    <row r="1194" spans="1:19" x14ac:dyDescent="0.2">
      <c r="A1194">
        <v>1190</v>
      </c>
      <c r="B1194">
        <f t="shared" si="131"/>
        <v>12</v>
      </c>
      <c r="C1194">
        <v>90</v>
      </c>
      <c r="E1194" t="str">
        <f t="shared" ref="E1194:E1257" si="132">_xlfn.CONCAT(F1194,G1194)</f>
        <v>105-2396</v>
      </c>
      <c r="F1194" t="s">
        <v>22</v>
      </c>
      <c r="G1194" s="1">
        <v>2396</v>
      </c>
      <c r="H1194" t="str">
        <f t="shared" ref="H1194:H1257" si="133">_xlfn.CONCAT(I1194,J1194)</f>
        <v>10002:5947</v>
      </c>
      <c r="I1194" t="s">
        <v>23</v>
      </c>
      <c r="J1194">
        <v>5947</v>
      </c>
      <c r="K1194" t="str">
        <f t="shared" ref="K1194:K1257" si="134">_xlfn.CONCAT(L1194,M1194)</f>
        <v>10004:41623</v>
      </c>
      <c r="L1194" t="s">
        <v>24</v>
      </c>
      <c r="M1194">
        <v>41623</v>
      </c>
      <c r="N1194" t="str">
        <f t="shared" ref="N1194:N1257" si="135">_xlfn.CONCAT(O1194,P1194)</f>
        <v>10003:178410</v>
      </c>
      <c r="O1194" t="s">
        <v>25</v>
      </c>
      <c r="P1194">
        <v>178410</v>
      </c>
      <c r="Q1194" t="str">
        <f t="shared" ref="Q1194:Q1257" si="136">_xlfn.CONCAT(R1194,S1194)</f>
        <v>10005:1194</v>
      </c>
      <c r="R1194" t="s">
        <v>26</v>
      </c>
      <c r="S1194">
        <v>1194</v>
      </c>
    </row>
    <row r="1195" spans="1:19" x14ac:dyDescent="0.2">
      <c r="A1195">
        <v>1191</v>
      </c>
      <c r="B1195">
        <f t="shared" si="131"/>
        <v>12</v>
      </c>
      <c r="C1195">
        <v>91</v>
      </c>
      <c r="E1195" t="str">
        <f t="shared" si="132"/>
        <v>105-2398</v>
      </c>
      <c r="F1195" t="s">
        <v>22</v>
      </c>
      <c r="G1195" s="1">
        <v>2398</v>
      </c>
      <c r="H1195" t="str">
        <f t="shared" si="133"/>
        <v>10002:5952</v>
      </c>
      <c r="I1195" t="s">
        <v>23</v>
      </c>
      <c r="J1195">
        <v>5952</v>
      </c>
      <c r="K1195" t="str">
        <f t="shared" si="134"/>
        <v>10004:41658</v>
      </c>
      <c r="L1195" t="s">
        <v>24</v>
      </c>
      <c r="M1195">
        <v>41658</v>
      </c>
      <c r="N1195" t="str">
        <f t="shared" si="135"/>
        <v>10003:178560</v>
      </c>
      <c r="O1195" t="s">
        <v>25</v>
      </c>
      <c r="P1195">
        <v>178560</v>
      </c>
      <c r="Q1195" t="str">
        <f t="shared" si="136"/>
        <v>10005:1195</v>
      </c>
      <c r="R1195" t="s">
        <v>26</v>
      </c>
      <c r="S1195">
        <v>1195</v>
      </c>
    </row>
    <row r="1196" spans="1:19" x14ac:dyDescent="0.2">
      <c r="A1196">
        <v>1192</v>
      </c>
      <c r="B1196">
        <f t="shared" si="131"/>
        <v>12</v>
      </c>
      <c r="C1196">
        <v>92</v>
      </c>
      <c r="E1196" t="str">
        <f t="shared" si="132"/>
        <v>105-2400</v>
      </c>
      <c r="F1196" t="s">
        <v>22</v>
      </c>
      <c r="G1196" s="1">
        <v>2400</v>
      </c>
      <c r="H1196" t="str">
        <f t="shared" si="133"/>
        <v>10002:5957</v>
      </c>
      <c r="I1196" t="s">
        <v>23</v>
      </c>
      <c r="J1196">
        <v>5957</v>
      </c>
      <c r="K1196" t="str">
        <f t="shared" si="134"/>
        <v>10004:41693</v>
      </c>
      <c r="L1196" t="s">
        <v>24</v>
      </c>
      <c r="M1196">
        <v>41693</v>
      </c>
      <c r="N1196" t="str">
        <f t="shared" si="135"/>
        <v>10003:178710</v>
      </c>
      <c r="O1196" t="s">
        <v>25</v>
      </c>
      <c r="P1196">
        <v>178710</v>
      </c>
      <c r="Q1196" t="str">
        <f t="shared" si="136"/>
        <v>10005:1196</v>
      </c>
      <c r="R1196" t="s">
        <v>26</v>
      </c>
      <c r="S1196">
        <v>1196</v>
      </c>
    </row>
    <row r="1197" spans="1:19" x14ac:dyDescent="0.2">
      <c r="A1197">
        <v>1193</v>
      </c>
      <c r="B1197">
        <f t="shared" si="131"/>
        <v>12</v>
      </c>
      <c r="C1197">
        <v>93</v>
      </c>
      <c r="E1197" t="str">
        <f t="shared" si="132"/>
        <v>105-2402</v>
      </c>
      <c r="F1197" t="s">
        <v>22</v>
      </c>
      <c r="G1197" s="1">
        <v>2402</v>
      </c>
      <c r="H1197" t="str">
        <f t="shared" si="133"/>
        <v>10002:5962</v>
      </c>
      <c r="I1197" t="s">
        <v>23</v>
      </c>
      <c r="J1197">
        <v>5962</v>
      </c>
      <c r="K1197" t="str">
        <f t="shared" si="134"/>
        <v>10004:41728</v>
      </c>
      <c r="L1197" t="s">
        <v>24</v>
      </c>
      <c r="M1197">
        <v>41728</v>
      </c>
      <c r="N1197" t="str">
        <f t="shared" si="135"/>
        <v>10003:178860</v>
      </c>
      <c r="O1197" t="s">
        <v>25</v>
      </c>
      <c r="P1197">
        <v>178860</v>
      </c>
      <c r="Q1197" t="str">
        <f t="shared" si="136"/>
        <v>10005:1197</v>
      </c>
      <c r="R1197" t="s">
        <v>26</v>
      </c>
      <c r="S1197">
        <v>1197</v>
      </c>
    </row>
    <row r="1198" spans="1:19" x14ac:dyDescent="0.2">
      <c r="A1198">
        <v>1194</v>
      </c>
      <c r="B1198">
        <f t="shared" si="131"/>
        <v>12</v>
      </c>
      <c r="C1198">
        <v>94</v>
      </c>
      <c r="E1198" t="str">
        <f t="shared" si="132"/>
        <v>105-2404</v>
      </c>
      <c r="F1198" t="s">
        <v>22</v>
      </c>
      <c r="G1198" s="1">
        <v>2404</v>
      </c>
      <c r="H1198" t="str">
        <f t="shared" si="133"/>
        <v>10002:5967</v>
      </c>
      <c r="I1198" t="s">
        <v>23</v>
      </c>
      <c r="J1198">
        <v>5967</v>
      </c>
      <c r="K1198" t="str">
        <f t="shared" si="134"/>
        <v>10004:41763</v>
      </c>
      <c r="L1198" t="s">
        <v>24</v>
      </c>
      <c r="M1198">
        <v>41763</v>
      </c>
      <c r="N1198" t="str">
        <f t="shared" si="135"/>
        <v>10003:179010</v>
      </c>
      <c r="O1198" t="s">
        <v>25</v>
      </c>
      <c r="P1198">
        <v>179010</v>
      </c>
      <c r="Q1198" t="str">
        <f t="shared" si="136"/>
        <v>10005:1198</v>
      </c>
      <c r="R1198" t="s">
        <v>26</v>
      </c>
      <c r="S1198">
        <v>1198</v>
      </c>
    </row>
    <row r="1199" spans="1:19" x14ac:dyDescent="0.2">
      <c r="A1199">
        <v>1195</v>
      </c>
      <c r="B1199">
        <f t="shared" si="131"/>
        <v>12</v>
      </c>
      <c r="C1199">
        <v>95</v>
      </c>
      <c r="E1199" t="str">
        <f t="shared" si="132"/>
        <v>105-2406</v>
      </c>
      <c r="F1199" t="s">
        <v>22</v>
      </c>
      <c r="G1199" s="1">
        <v>2406</v>
      </c>
      <c r="H1199" t="str">
        <f t="shared" si="133"/>
        <v>10002:5972</v>
      </c>
      <c r="I1199" t="s">
        <v>23</v>
      </c>
      <c r="J1199">
        <v>5972</v>
      </c>
      <c r="K1199" t="str">
        <f t="shared" si="134"/>
        <v>10004:41798</v>
      </c>
      <c r="L1199" t="s">
        <v>24</v>
      </c>
      <c r="M1199">
        <v>41798</v>
      </c>
      <c r="N1199" t="str">
        <f t="shared" si="135"/>
        <v>10003:179160</v>
      </c>
      <c r="O1199" t="s">
        <v>25</v>
      </c>
      <c r="P1199">
        <v>179160</v>
      </c>
      <c r="Q1199" t="str">
        <f t="shared" si="136"/>
        <v>10005:1199</v>
      </c>
      <c r="R1199" t="s">
        <v>26</v>
      </c>
      <c r="S1199">
        <v>1199</v>
      </c>
    </row>
    <row r="1200" spans="1:19" x14ac:dyDescent="0.2">
      <c r="A1200">
        <v>1196</v>
      </c>
      <c r="B1200">
        <f t="shared" si="131"/>
        <v>12</v>
      </c>
      <c r="C1200">
        <v>96</v>
      </c>
      <c r="E1200" t="str">
        <f t="shared" si="132"/>
        <v>105-2408</v>
      </c>
      <c r="F1200" t="s">
        <v>22</v>
      </c>
      <c r="G1200" s="1">
        <v>2408</v>
      </c>
      <c r="H1200" t="str">
        <f t="shared" si="133"/>
        <v>10002:5977</v>
      </c>
      <c r="I1200" t="s">
        <v>23</v>
      </c>
      <c r="J1200">
        <v>5977</v>
      </c>
      <c r="K1200" t="str">
        <f t="shared" si="134"/>
        <v>10004:41833</v>
      </c>
      <c r="L1200" t="s">
        <v>24</v>
      </c>
      <c r="M1200">
        <v>41833</v>
      </c>
      <c r="N1200" t="str">
        <f t="shared" si="135"/>
        <v>10003:179310</v>
      </c>
      <c r="O1200" t="s">
        <v>25</v>
      </c>
      <c r="P1200">
        <v>179310</v>
      </c>
      <c r="Q1200" t="str">
        <f t="shared" si="136"/>
        <v>10005:1200</v>
      </c>
      <c r="R1200" t="s">
        <v>26</v>
      </c>
      <c r="S1200">
        <v>1200</v>
      </c>
    </row>
    <row r="1201" spans="1:19" x14ac:dyDescent="0.2">
      <c r="A1201">
        <v>1197</v>
      </c>
      <c r="B1201">
        <f t="shared" si="131"/>
        <v>12</v>
      </c>
      <c r="C1201">
        <v>97</v>
      </c>
      <c r="E1201" t="str">
        <f t="shared" si="132"/>
        <v>105-2410</v>
      </c>
      <c r="F1201" t="s">
        <v>22</v>
      </c>
      <c r="G1201" s="1">
        <v>2410</v>
      </c>
      <c r="H1201" t="str">
        <f t="shared" si="133"/>
        <v>10002:5982</v>
      </c>
      <c r="I1201" t="s">
        <v>23</v>
      </c>
      <c r="J1201">
        <v>5982</v>
      </c>
      <c r="K1201" t="str">
        <f t="shared" si="134"/>
        <v>10004:41868</v>
      </c>
      <c r="L1201" t="s">
        <v>24</v>
      </c>
      <c r="M1201">
        <v>41868</v>
      </c>
      <c r="N1201" t="str">
        <f t="shared" si="135"/>
        <v>10003:179460</v>
      </c>
      <c r="O1201" t="s">
        <v>25</v>
      </c>
      <c r="P1201">
        <v>179460</v>
      </c>
      <c r="Q1201" t="str">
        <f t="shared" si="136"/>
        <v>10005:1201</v>
      </c>
      <c r="R1201" t="s">
        <v>26</v>
      </c>
      <c r="S1201">
        <v>1201</v>
      </c>
    </row>
    <row r="1202" spans="1:19" x14ac:dyDescent="0.2">
      <c r="A1202">
        <v>1198</v>
      </c>
      <c r="B1202">
        <f t="shared" si="131"/>
        <v>12</v>
      </c>
      <c r="C1202">
        <v>98</v>
      </c>
      <c r="E1202" t="str">
        <f t="shared" si="132"/>
        <v>105-2412</v>
      </c>
      <c r="F1202" t="s">
        <v>22</v>
      </c>
      <c r="G1202" s="1">
        <v>2412</v>
      </c>
      <c r="H1202" t="str">
        <f t="shared" si="133"/>
        <v>10002:5987</v>
      </c>
      <c r="I1202" t="s">
        <v>23</v>
      </c>
      <c r="J1202">
        <v>5987</v>
      </c>
      <c r="K1202" t="str">
        <f t="shared" si="134"/>
        <v>10004:41903</v>
      </c>
      <c r="L1202" t="s">
        <v>24</v>
      </c>
      <c r="M1202">
        <v>41903</v>
      </c>
      <c r="N1202" t="str">
        <f t="shared" si="135"/>
        <v>10003:179610</v>
      </c>
      <c r="O1202" t="s">
        <v>25</v>
      </c>
      <c r="P1202">
        <v>179610</v>
      </c>
      <c r="Q1202" t="str">
        <f t="shared" si="136"/>
        <v>10005:1202</v>
      </c>
      <c r="R1202" t="s">
        <v>26</v>
      </c>
      <c r="S1202">
        <v>1202</v>
      </c>
    </row>
    <row r="1203" spans="1:19" x14ac:dyDescent="0.2">
      <c r="A1203">
        <v>1199</v>
      </c>
      <c r="B1203">
        <f t="shared" si="131"/>
        <v>12</v>
      </c>
      <c r="C1203">
        <v>99</v>
      </c>
      <c r="E1203" t="str">
        <f t="shared" si="132"/>
        <v>105-2414</v>
      </c>
      <c r="F1203" t="s">
        <v>22</v>
      </c>
      <c r="G1203" s="1">
        <v>2414</v>
      </c>
      <c r="H1203" t="str">
        <f t="shared" si="133"/>
        <v>10002:5992</v>
      </c>
      <c r="I1203" t="s">
        <v>23</v>
      </c>
      <c r="J1203">
        <v>5992</v>
      </c>
      <c r="K1203" t="str">
        <f t="shared" si="134"/>
        <v>10004:41938</v>
      </c>
      <c r="L1203" t="s">
        <v>24</v>
      </c>
      <c r="M1203">
        <v>41938</v>
      </c>
      <c r="N1203" t="str">
        <f t="shared" si="135"/>
        <v>10003:179760</v>
      </c>
      <c r="O1203" t="s">
        <v>25</v>
      </c>
      <c r="P1203">
        <v>179760</v>
      </c>
      <c r="Q1203" t="str">
        <f t="shared" si="136"/>
        <v>10005:1203</v>
      </c>
      <c r="R1203" t="s">
        <v>26</v>
      </c>
      <c r="S1203">
        <v>1203</v>
      </c>
    </row>
    <row r="1204" spans="1:19" x14ac:dyDescent="0.2">
      <c r="A1204">
        <v>1200</v>
      </c>
      <c r="B1204">
        <f t="shared" si="131"/>
        <v>12</v>
      </c>
      <c r="C1204">
        <v>100</v>
      </c>
      <c r="D1204">
        <v>1</v>
      </c>
      <c r="E1204" t="str">
        <f t="shared" si="132"/>
        <v>106-24050</v>
      </c>
      <c r="F1204" t="s">
        <v>27</v>
      </c>
      <c r="G1204" s="1">
        <v>24050</v>
      </c>
      <c r="H1204" t="str">
        <f t="shared" si="133"/>
        <v>10002:5997</v>
      </c>
      <c r="I1204" t="s">
        <v>23</v>
      </c>
      <c r="J1204">
        <v>5997</v>
      </c>
      <c r="K1204" t="str">
        <f t="shared" si="134"/>
        <v>10004:41973</v>
      </c>
      <c r="L1204" t="s">
        <v>24</v>
      </c>
      <c r="M1204">
        <v>41973</v>
      </c>
      <c r="N1204" t="str">
        <f t="shared" si="135"/>
        <v>10003:179910</v>
      </c>
      <c r="O1204" t="s">
        <v>25</v>
      </c>
      <c r="P1204">
        <v>179910</v>
      </c>
      <c r="Q1204" t="str">
        <f t="shared" si="136"/>
        <v>10005:1204</v>
      </c>
      <c r="R1204" t="s">
        <v>26</v>
      </c>
      <c r="S1204">
        <v>1204</v>
      </c>
    </row>
    <row r="1205" spans="1:19" x14ac:dyDescent="0.2">
      <c r="A1205">
        <v>1201</v>
      </c>
      <c r="B1205">
        <f t="shared" si="131"/>
        <v>13</v>
      </c>
      <c r="C1205">
        <v>1</v>
      </c>
      <c r="E1205" t="str">
        <f t="shared" si="132"/>
        <v>105-2418</v>
      </c>
      <c r="F1205" t="s">
        <v>22</v>
      </c>
      <c r="G1205" s="1">
        <v>2418</v>
      </c>
      <c r="H1205" t="str">
        <f t="shared" si="133"/>
        <v>10002:6002</v>
      </c>
      <c r="I1205" t="s">
        <v>23</v>
      </c>
      <c r="J1205">
        <v>6002</v>
      </c>
      <c r="K1205" t="str">
        <f t="shared" si="134"/>
        <v>10004:42008</v>
      </c>
      <c r="L1205" t="s">
        <v>24</v>
      </c>
      <c r="M1205">
        <v>42008</v>
      </c>
      <c r="N1205" t="str">
        <f t="shared" si="135"/>
        <v>10003:180060</v>
      </c>
      <c r="O1205" t="s">
        <v>25</v>
      </c>
      <c r="P1205">
        <v>180060</v>
      </c>
      <c r="Q1205" t="str">
        <f t="shared" si="136"/>
        <v>10005:1205</v>
      </c>
      <c r="R1205" t="s">
        <v>26</v>
      </c>
      <c r="S1205">
        <v>1205</v>
      </c>
    </row>
    <row r="1206" spans="1:19" x14ac:dyDescent="0.2">
      <c r="A1206">
        <v>1202</v>
      </c>
      <c r="B1206">
        <f t="shared" si="131"/>
        <v>13</v>
      </c>
      <c r="C1206">
        <v>2</v>
      </c>
      <c r="E1206" t="str">
        <f t="shared" si="132"/>
        <v>105-2420</v>
      </c>
      <c r="F1206" t="s">
        <v>22</v>
      </c>
      <c r="G1206" s="1">
        <v>2420</v>
      </c>
      <c r="H1206" t="str">
        <f t="shared" si="133"/>
        <v>10002:6007</v>
      </c>
      <c r="I1206" t="s">
        <v>23</v>
      </c>
      <c r="J1206">
        <v>6007</v>
      </c>
      <c r="K1206" t="str">
        <f t="shared" si="134"/>
        <v>10004:42043</v>
      </c>
      <c r="L1206" t="s">
        <v>24</v>
      </c>
      <c r="M1206">
        <v>42043</v>
      </c>
      <c r="N1206" t="str">
        <f t="shared" si="135"/>
        <v>10003:180210</v>
      </c>
      <c r="O1206" t="s">
        <v>25</v>
      </c>
      <c r="P1206">
        <v>180210</v>
      </c>
      <c r="Q1206" t="str">
        <f t="shared" si="136"/>
        <v>10005:1206</v>
      </c>
      <c r="R1206" t="s">
        <v>26</v>
      </c>
      <c r="S1206">
        <v>1206</v>
      </c>
    </row>
    <row r="1207" spans="1:19" x14ac:dyDescent="0.2">
      <c r="A1207">
        <v>1203</v>
      </c>
      <c r="B1207">
        <f t="shared" si="131"/>
        <v>13</v>
      </c>
      <c r="C1207">
        <v>3</v>
      </c>
      <c r="E1207" t="str">
        <f t="shared" si="132"/>
        <v>105-2422</v>
      </c>
      <c r="F1207" t="s">
        <v>22</v>
      </c>
      <c r="G1207" s="1">
        <v>2422</v>
      </c>
      <c r="H1207" t="str">
        <f t="shared" si="133"/>
        <v>10002:6012</v>
      </c>
      <c r="I1207" t="s">
        <v>23</v>
      </c>
      <c r="J1207">
        <v>6012</v>
      </c>
      <c r="K1207" t="str">
        <f t="shared" si="134"/>
        <v>10004:42078</v>
      </c>
      <c r="L1207" t="s">
        <v>24</v>
      </c>
      <c r="M1207">
        <v>42078</v>
      </c>
      <c r="N1207" t="str">
        <f t="shared" si="135"/>
        <v>10003:180360</v>
      </c>
      <c r="O1207" t="s">
        <v>25</v>
      </c>
      <c r="P1207">
        <v>180360</v>
      </c>
      <c r="Q1207" t="str">
        <f t="shared" si="136"/>
        <v>10005:1207</v>
      </c>
      <c r="R1207" t="s">
        <v>26</v>
      </c>
      <c r="S1207">
        <v>1207</v>
      </c>
    </row>
    <row r="1208" spans="1:19" x14ac:dyDescent="0.2">
      <c r="A1208">
        <v>1204</v>
      </c>
      <c r="B1208">
        <f t="shared" si="131"/>
        <v>13</v>
      </c>
      <c r="C1208">
        <v>4</v>
      </c>
      <c r="E1208" t="str">
        <f t="shared" si="132"/>
        <v>105-2424</v>
      </c>
      <c r="F1208" t="s">
        <v>22</v>
      </c>
      <c r="G1208" s="1">
        <v>2424</v>
      </c>
      <c r="H1208" t="str">
        <f t="shared" si="133"/>
        <v>10002:6017</v>
      </c>
      <c r="I1208" t="s">
        <v>23</v>
      </c>
      <c r="J1208">
        <v>6017</v>
      </c>
      <c r="K1208" t="str">
        <f t="shared" si="134"/>
        <v>10004:42113</v>
      </c>
      <c r="L1208" t="s">
        <v>24</v>
      </c>
      <c r="M1208">
        <v>42113</v>
      </c>
      <c r="N1208" t="str">
        <f t="shared" si="135"/>
        <v>10003:180510</v>
      </c>
      <c r="O1208" t="s">
        <v>25</v>
      </c>
      <c r="P1208">
        <v>180510</v>
      </c>
      <c r="Q1208" t="str">
        <f t="shared" si="136"/>
        <v>10005:1208</v>
      </c>
      <c r="R1208" t="s">
        <v>26</v>
      </c>
      <c r="S1208">
        <v>1208</v>
      </c>
    </row>
    <row r="1209" spans="1:19" x14ac:dyDescent="0.2">
      <c r="A1209">
        <v>1205</v>
      </c>
      <c r="B1209">
        <f t="shared" si="131"/>
        <v>13</v>
      </c>
      <c r="C1209">
        <v>5</v>
      </c>
      <c r="E1209" t="str">
        <f t="shared" si="132"/>
        <v>105-2426</v>
      </c>
      <c r="F1209" t="s">
        <v>22</v>
      </c>
      <c r="G1209" s="1">
        <v>2426</v>
      </c>
      <c r="H1209" t="str">
        <f t="shared" si="133"/>
        <v>10002:6022</v>
      </c>
      <c r="I1209" t="s">
        <v>23</v>
      </c>
      <c r="J1209">
        <v>6022</v>
      </c>
      <c r="K1209" t="str">
        <f t="shared" si="134"/>
        <v>10004:42148</v>
      </c>
      <c r="L1209" t="s">
        <v>24</v>
      </c>
      <c r="M1209">
        <v>42148</v>
      </c>
      <c r="N1209" t="str">
        <f t="shared" si="135"/>
        <v>10003:180660</v>
      </c>
      <c r="O1209" t="s">
        <v>25</v>
      </c>
      <c r="P1209">
        <v>180660</v>
      </c>
      <c r="Q1209" t="str">
        <f t="shared" si="136"/>
        <v>10005:1209</v>
      </c>
      <c r="R1209" t="s">
        <v>26</v>
      </c>
      <c r="S1209">
        <v>1209</v>
      </c>
    </row>
    <row r="1210" spans="1:19" x14ac:dyDescent="0.2">
      <c r="A1210">
        <v>1206</v>
      </c>
      <c r="B1210">
        <f t="shared" si="131"/>
        <v>13</v>
      </c>
      <c r="C1210">
        <v>6</v>
      </c>
      <c r="E1210" t="str">
        <f t="shared" si="132"/>
        <v>105-2428</v>
      </c>
      <c r="F1210" t="s">
        <v>22</v>
      </c>
      <c r="G1210" s="1">
        <v>2428</v>
      </c>
      <c r="H1210" t="str">
        <f t="shared" si="133"/>
        <v>10002:6027</v>
      </c>
      <c r="I1210" t="s">
        <v>23</v>
      </c>
      <c r="J1210">
        <v>6027</v>
      </c>
      <c r="K1210" t="str">
        <f t="shared" si="134"/>
        <v>10004:42183</v>
      </c>
      <c r="L1210" t="s">
        <v>24</v>
      </c>
      <c r="M1210">
        <v>42183</v>
      </c>
      <c r="N1210" t="str">
        <f t="shared" si="135"/>
        <v>10003:180810</v>
      </c>
      <c r="O1210" t="s">
        <v>25</v>
      </c>
      <c r="P1210">
        <v>180810</v>
      </c>
      <c r="Q1210" t="str">
        <f t="shared" si="136"/>
        <v>10005:1210</v>
      </c>
      <c r="R1210" t="s">
        <v>26</v>
      </c>
      <c r="S1210">
        <v>1210</v>
      </c>
    </row>
    <row r="1211" spans="1:19" x14ac:dyDescent="0.2">
      <c r="A1211">
        <v>1207</v>
      </c>
      <c r="B1211">
        <f t="shared" si="131"/>
        <v>13</v>
      </c>
      <c r="C1211">
        <v>7</v>
      </c>
      <c r="E1211" t="str">
        <f t="shared" si="132"/>
        <v>105-2430</v>
      </c>
      <c r="F1211" t="s">
        <v>22</v>
      </c>
      <c r="G1211" s="1">
        <v>2430</v>
      </c>
      <c r="H1211" t="str">
        <f t="shared" si="133"/>
        <v>10002:6032</v>
      </c>
      <c r="I1211" t="s">
        <v>23</v>
      </c>
      <c r="J1211">
        <v>6032</v>
      </c>
      <c r="K1211" t="str">
        <f t="shared" si="134"/>
        <v>10004:42218</v>
      </c>
      <c r="L1211" t="s">
        <v>24</v>
      </c>
      <c r="M1211">
        <v>42218</v>
      </c>
      <c r="N1211" t="str">
        <f t="shared" si="135"/>
        <v>10003:180960</v>
      </c>
      <c r="O1211" t="s">
        <v>25</v>
      </c>
      <c r="P1211">
        <v>180960</v>
      </c>
      <c r="Q1211" t="str">
        <f t="shared" si="136"/>
        <v>10005:1211</v>
      </c>
      <c r="R1211" t="s">
        <v>26</v>
      </c>
      <c r="S1211">
        <v>1211</v>
      </c>
    </row>
    <row r="1212" spans="1:19" x14ac:dyDescent="0.2">
      <c r="A1212">
        <v>1208</v>
      </c>
      <c r="B1212">
        <f t="shared" si="131"/>
        <v>13</v>
      </c>
      <c r="C1212">
        <v>8</v>
      </c>
      <c r="E1212" t="str">
        <f t="shared" si="132"/>
        <v>105-2432</v>
      </c>
      <c r="F1212" t="s">
        <v>22</v>
      </c>
      <c r="G1212" s="1">
        <v>2432</v>
      </c>
      <c r="H1212" t="str">
        <f t="shared" si="133"/>
        <v>10002:6037</v>
      </c>
      <c r="I1212" t="s">
        <v>23</v>
      </c>
      <c r="J1212">
        <v>6037</v>
      </c>
      <c r="K1212" t="str">
        <f t="shared" si="134"/>
        <v>10004:42253</v>
      </c>
      <c r="L1212" t="s">
        <v>24</v>
      </c>
      <c r="M1212">
        <v>42253</v>
      </c>
      <c r="N1212" t="str">
        <f t="shared" si="135"/>
        <v>10003:181110</v>
      </c>
      <c r="O1212" t="s">
        <v>25</v>
      </c>
      <c r="P1212">
        <v>181110</v>
      </c>
      <c r="Q1212" t="str">
        <f t="shared" si="136"/>
        <v>10005:1212</v>
      </c>
      <c r="R1212" t="s">
        <v>26</v>
      </c>
      <c r="S1212">
        <v>1212</v>
      </c>
    </row>
    <row r="1213" spans="1:19" x14ac:dyDescent="0.2">
      <c r="A1213">
        <v>1209</v>
      </c>
      <c r="B1213">
        <f t="shared" si="131"/>
        <v>13</v>
      </c>
      <c r="C1213">
        <v>9</v>
      </c>
      <c r="E1213" t="str">
        <f t="shared" si="132"/>
        <v>105-2434</v>
      </c>
      <c r="F1213" t="s">
        <v>22</v>
      </c>
      <c r="G1213" s="1">
        <v>2434</v>
      </c>
      <c r="H1213" t="str">
        <f t="shared" si="133"/>
        <v>10002:6042</v>
      </c>
      <c r="I1213" t="s">
        <v>23</v>
      </c>
      <c r="J1213">
        <v>6042</v>
      </c>
      <c r="K1213" t="str">
        <f t="shared" si="134"/>
        <v>10004:42288</v>
      </c>
      <c r="L1213" t="s">
        <v>24</v>
      </c>
      <c r="M1213">
        <v>42288</v>
      </c>
      <c r="N1213" t="str">
        <f t="shared" si="135"/>
        <v>10003:181260</v>
      </c>
      <c r="O1213" t="s">
        <v>25</v>
      </c>
      <c r="P1213">
        <v>181260</v>
      </c>
      <c r="Q1213" t="str">
        <f t="shared" si="136"/>
        <v>10005:1213</v>
      </c>
      <c r="R1213" t="s">
        <v>26</v>
      </c>
      <c r="S1213">
        <v>1213</v>
      </c>
    </row>
    <row r="1214" spans="1:19" x14ac:dyDescent="0.2">
      <c r="A1214">
        <v>1210</v>
      </c>
      <c r="B1214">
        <f t="shared" si="131"/>
        <v>13</v>
      </c>
      <c r="C1214">
        <v>10</v>
      </c>
      <c r="E1214" t="str">
        <f t="shared" si="132"/>
        <v>105-2436</v>
      </c>
      <c r="F1214" t="s">
        <v>22</v>
      </c>
      <c r="G1214" s="1">
        <v>2436</v>
      </c>
      <c r="H1214" t="str">
        <f t="shared" si="133"/>
        <v>10002:6047</v>
      </c>
      <c r="I1214" t="s">
        <v>23</v>
      </c>
      <c r="J1214">
        <v>6047</v>
      </c>
      <c r="K1214" t="str">
        <f t="shared" si="134"/>
        <v>10004:42323</v>
      </c>
      <c r="L1214" t="s">
        <v>24</v>
      </c>
      <c r="M1214">
        <v>42323</v>
      </c>
      <c r="N1214" t="str">
        <f t="shared" si="135"/>
        <v>10003:181410</v>
      </c>
      <c r="O1214" t="s">
        <v>25</v>
      </c>
      <c r="P1214">
        <v>181410</v>
      </c>
      <c r="Q1214" t="str">
        <f t="shared" si="136"/>
        <v>10005:1214</v>
      </c>
      <c r="R1214" t="s">
        <v>26</v>
      </c>
      <c r="S1214">
        <v>1214</v>
      </c>
    </row>
    <row r="1215" spans="1:19" x14ac:dyDescent="0.2">
      <c r="A1215">
        <v>1211</v>
      </c>
      <c r="B1215">
        <f t="shared" si="131"/>
        <v>13</v>
      </c>
      <c r="C1215">
        <v>11</v>
      </c>
      <c r="E1215" t="str">
        <f t="shared" si="132"/>
        <v>105-2438</v>
      </c>
      <c r="F1215" t="s">
        <v>22</v>
      </c>
      <c r="G1215" s="1">
        <v>2438</v>
      </c>
      <c r="H1215" t="str">
        <f t="shared" si="133"/>
        <v>10002:6052</v>
      </c>
      <c r="I1215" t="s">
        <v>23</v>
      </c>
      <c r="J1215">
        <v>6052</v>
      </c>
      <c r="K1215" t="str">
        <f t="shared" si="134"/>
        <v>10004:42358</v>
      </c>
      <c r="L1215" t="s">
        <v>24</v>
      </c>
      <c r="M1215">
        <v>42358</v>
      </c>
      <c r="N1215" t="str">
        <f t="shared" si="135"/>
        <v>10003:181560</v>
      </c>
      <c r="O1215" t="s">
        <v>25</v>
      </c>
      <c r="P1215">
        <v>181560</v>
      </c>
      <c r="Q1215" t="str">
        <f t="shared" si="136"/>
        <v>10005:1215</v>
      </c>
      <c r="R1215" t="s">
        <v>26</v>
      </c>
      <c r="S1215">
        <v>1215</v>
      </c>
    </row>
    <row r="1216" spans="1:19" x14ac:dyDescent="0.2">
      <c r="A1216">
        <v>1212</v>
      </c>
      <c r="B1216">
        <f t="shared" si="131"/>
        <v>13</v>
      </c>
      <c r="C1216">
        <v>12</v>
      </c>
      <c r="E1216" t="str">
        <f t="shared" si="132"/>
        <v>105-2440</v>
      </c>
      <c r="F1216" t="s">
        <v>22</v>
      </c>
      <c r="G1216" s="1">
        <v>2440</v>
      </c>
      <c r="H1216" t="str">
        <f t="shared" si="133"/>
        <v>10002:6057</v>
      </c>
      <c r="I1216" t="s">
        <v>23</v>
      </c>
      <c r="J1216">
        <v>6057</v>
      </c>
      <c r="K1216" t="str">
        <f t="shared" si="134"/>
        <v>10004:42393</v>
      </c>
      <c r="L1216" t="s">
        <v>24</v>
      </c>
      <c r="M1216">
        <v>42393</v>
      </c>
      <c r="N1216" t="str">
        <f t="shared" si="135"/>
        <v>10003:181710</v>
      </c>
      <c r="O1216" t="s">
        <v>25</v>
      </c>
      <c r="P1216">
        <v>181710</v>
      </c>
      <c r="Q1216" t="str">
        <f t="shared" si="136"/>
        <v>10005:1216</v>
      </c>
      <c r="R1216" t="s">
        <v>26</v>
      </c>
      <c r="S1216">
        <v>1216</v>
      </c>
    </row>
    <row r="1217" spans="1:19" x14ac:dyDescent="0.2">
      <c r="A1217">
        <v>1213</v>
      </c>
      <c r="B1217">
        <f t="shared" si="131"/>
        <v>13</v>
      </c>
      <c r="C1217">
        <v>13</v>
      </c>
      <c r="E1217" t="str">
        <f t="shared" si="132"/>
        <v>105-2442</v>
      </c>
      <c r="F1217" t="s">
        <v>22</v>
      </c>
      <c r="G1217" s="1">
        <v>2442</v>
      </c>
      <c r="H1217" t="str">
        <f t="shared" si="133"/>
        <v>10002:6062</v>
      </c>
      <c r="I1217" t="s">
        <v>23</v>
      </c>
      <c r="J1217">
        <v>6062</v>
      </c>
      <c r="K1217" t="str">
        <f t="shared" si="134"/>
        <v>10004:42428</v>
      </c>
      <c r="L1217" t="s">
        <v>24</v>
      </c>
      <c r="M1217">
        <v>42428</v>
      </c>
      <c r="N1217" t="str">
        <f t="shared" si="135"/>
        <v>10003:181860</v>
      </c>
      <c r="O1217" t="s">
        <v>25</v>
      </c>
      <c r="P1217">
        <v>181860</v>
      </c>
      <c r="Q1217" t="str">
        <f t="shared" si="136"/>
        <v>10005:1217</v>
      </c>
      <c r="R1217" t="s">
        <v>26</v>
      </c>
      <c r="S1217">
        <v>1217</v>
      </c>
    </row>
    <row r="1218" spans="1:19" x14ac:dyDescent="0.2">
      <c r="A1218">
        <v>1214</v>
      </c>
      <c r="B1218">
        <f t="shared" si="131"/>
        <v>13</v>
      </c>
      <c r="C1218">
        <v>14</v>
      </c>
      <c r="E1218" t="str">
        <f t="shared" si="132"/>
        <v>105-2444</v>
      </c>
      <c r="F1218" t="s">
        <v>22</v>
      </c>
      <c r="G1218" s="1">
        <v>2444</v>
      </c>
      <c r="H1218" t="str">
        <f t="shared" si="133"/>
        <v>10002:6067</v>
      </c>
      <c r="I1218" t="s">
        <v>23</v>
      </c>
      <c r="J1218">
        <v>6067</v>
      </c>
      <c r="K1218" t="str">
        <f t="shared" si="134"/>
        <v>10004:42463</v>
      </c>
      <c r="L1218" t="s">
        <v>24</v>
      </c>
      <c r="M1218">
        <v>42463</v>
      </c>
      <c r="N1218" t="str">
        <f t="shared" si="135"/>
        <v>10003:182010</v>
      </c>
      <c r="O1218" t="s">
        <v>25</v>
      </c>
      <c r="P1218">
        <v>182010</v>
      </c>
      <c r="Q1218" t="str">
        <f t="shared" si="136"/>
        <v>10005:1218</v>
      </c>
      <c r="R1218" t="s">
        <v>26</v>
      </c>
      <c r="S1218">
        <v>1218</v>
      </c>
    </row>
    <row r="1219" spans="1:19" x14ac:dyDescent="0.2">
      <c r="A1219">
        <v>1215</v>
      </c>
      <c r="B1219">
        <f t="shared" si="131"/>
        <v>13</v>
      </c>
      <c r="C1219">
        <v>15</v>
      </c>
      <c r="E1219" t="str">
        <f t="shared" si="132"/>
        <v>105-2446</v>
      </c>
      <c r="F1219" t="s">
        <v>22</v>
      </c>
      <c r="G1219" s="1">
        <v>2446</v>
      </c>
      <c r="H1219" t="str">
        <f t="shared" si="133"/>
        <v>10002:6072</v>
      </c>
      <c r="I1219" t="s">
        <v>23</v>
      </c>
      <c r="J1219">
        <v>6072</v>
      </c>
      <c r="K1219" t="str">
        <f t="shared" si="134"/>
        <v>10004:42498</v>
      </c>
      <c r="L1219" t="s">
        <v>24</v>
      </c>
      <c r="M1219">
        <v>42498</v>
      </c>
      <c r="N1219" t="str">
        <f t="shared" si="135"/>
        <v>10003:182160</v>
      </c>
      <c r="O1219" t="s">
        <v>25</v>
      </c>
      <c r="P1219">
        <v>182160</v>
      </c>
      <c r="Q1219" t="str">
        <f t="shared" si="136"/>
        <v>10005:1219</v>
      </c>
      <c r="R1219" t="s">
        <v>26</v>
      </c>
      <c r="S1219">
        <v>1219</v>
      </c>
    </row>
    <row r="1220" spans="1:19" x14ac:dyDescent="0.2">
      <c r="A1220">
        <v>1216</v>
      </c>
      <c r="B1220">
        <f t="shared" si="131"/>
        <v>13</v>
      </c>
      <c r="C1220">
        <v>16</v>
      </c>
      <c r="E1220" t="str">
        <f t="shared" si="132"/>
        <v>105-2448</v>
      </c>
      <c r="F1220" t="s">
        <v>22</v>
      </c>
      <c r="G1220" s="1">
        <v>2448</v>
      </c>
      <c r="H1220" t="str">
        <f t="shared" si="133"/>
        <v>10002:6077</v>
      </c>
      <c r="I1220" t="s">
        <v>23</v>
      </c>
      <c r="J1220">
        <v>6077</v>
      </c>
      <c r="K1220" t="str">
        <f t="shared" si="134"/>
        <v>10004:42533</v>
      </c>
      <c r="L1220" t="s">
        <v>24</v>
      </c>
      <c r="M1220">
        <v>42533</v>
      </c>
      <c r="N1220" t="str">
        <f t="shared" si="135"/>
        <v>10003:182310</v>
      </c>
      <c r="O1220" t="s">
        <v>25</v>
      </c>
      <c r="P1220">
        <v>182310</v>
      </c>
      <c r="Q1220" t="str">
        <f t="shared" si="136"/>
        <v>10005:1220</v>
      </c>
      <c r="R1220" t="s">
        <v>26</v>
      </c>
      <c r="S1220">
        <v>1220</v>
      </c>
    </row>
    <row r="1221" spans="1:19" x14ac:dyDescent="0.2">
      <c r="A1221">
        <v>1217</v>
      </c>
      <c r="B1221">
        <f t="shared" si="131"/>
        <v>13</v>
      </c>
      <c r="C1221">
        <v>17</v>
      </c>
      <c r="E1221" t="str">
        <f t="shared" si="132"/>
        <v>105-2450</v>
      </c>
      <c r="F1221" t="s">
        <v>22</v>
      </c>
      <c r="G1221" s="1">
        <v>2450</v>
      </c>
      <c r="H1221" t="str">
        <f t="shared" si="133"/>
        <v>10002:6082</v>
      </c>
      <c r="I1221" t="s">
        <v>23</v>
      </c>
      <c r="J1221">
        <v>6082</v>
      </c>
      <c r="K1221" t="str">
        <f t="shared" si="134"/>
        <v>10004:42568</v>
      </c>
      <c r="L1221" t="s">
        <v>24</v>
      </c>
      <c r="M1221">
        <v>42568</v>
      </c>
      <c r="N1221" t="str">
        <f t="shared" si="135"/>
        <v>10003:182460</v>
      </c>
      <c r="O1221" t="s">
        <v>25</v>
      </c>
      <c r="P1221">
        <v>182460</v>
      </c>
      <c r="Q1221" t="str">
        <f t="shared" si="136"/>
        <v>10005:1221</v>
      </c>
      <c r="R1221" t="s">
        <v>26</v>
      </c>
      <c r="S1221">
        <v>1221</v>
      </c>
    </row>
    <row r="1222" spans="1:19" x14ac:dyDescent="0.2">
      <c r="A1222">
        <v>1218</v>
      </c>
      <c r="B1222">
        <f t="shared" ref="B1222:B1285" si="137">INT((A1222-1)/100)+1</f>
        <v>13</v>
      </c>
      <c r="C1222">
        <v>18</v>
      </c>
      <c r="E1222" t="str">
        <f t="shared" si="132"/>
        <v>105-2452</v>
      </c>
      <c r="F1222" t="s">
        <v>22</v>
      </c>
      <c r="G1222" s="1">
        <v>2452</v>
      </c>
      <c r="H1222" t="str">
        <f t="shared" si="133"/>
        <v>10002:6087</v>
      </c>
      <c r="I1222" t="s">
        <v>23</v>
      </c>
      <c r="J1222">
        <v>6087</v>
      </c>
      <c r="K1222" t="str">
        <f t="shared" si="134"/>
        <v>10004:42603</v>
      </c>
      <c r="L1222" t="s">
        <v>24</v>
      </c>
      <c r="M1222">
        <v>42603</v>
      </c>
      <c r="N1222" t="str">
        <f t="shared" si="135"/>
        <v>10003:182610</v>
      </c>
      <c r="O1222" t="s">
        <v>25</v>
      </c>
      <c r="P1222">
        <v>182610</v>
      </c>
      <c r="Q1222" t="str">
        <f t="shared" si="136"/>
        <v>10005:1222</v>
      </c>
      <c r="R1222" t="s">
        <v>26</v>
      </c>
      <c r="S1222">
        <v>1222</v>
      </c>
    </row>
    <row r="1223" spans="1:19" x14ac:dyDescent="0.2">
      <c r="A1223">
        <v>1219</v>
      </c>
      <c r="B1223">
        <f t="shared" si="137"/>
        <v>13</v>
      </c>
      <c r="C1223">
        <v>19</v>
      </c>
      <c r="E1223" t="str">
        <f t="shared" si="132"/>
        <v>105-2454</v>
      </c>
      <c r="F1223" t="s">
        <v>22</v>
      </c>
      <c r="G1223" s="1">
        <v>2454</v>
      </c>
      <c r="H1223" t="str">
        <f t="shared" si="133"/>
        <v>10002:6092</v>
      </c>
      <c r="I1223" t="s">
        <v>23</v>
      </c>
      <c r="J1223">
        <v>6092</v>
      </c>
      <c r="K1223" t="str">
        <f t="shared" si="134"/>
        <v>10004:42638</v>
      </c>
      <c r="L1223" t="s">
        <v>24</v>
      </c>
      <c r="M1223">
        <v>42638</v>
      </c>
      <c r="N1223" t="str">
        <f t="shared" si="135"/>
        <v>10003:182760</v>
      </c>
      <c r="O1223" t="s">
        <v>25</v>
      </c>
      <c r="P1223">
        <v>182760</v>
      </c>
      <c r="Q1223" t="str">
        <f t="shared" si="136"/>
        <v>10005:1223</v>
      </c>
      <c r="R1223" t="s">
        <v>26</v>
      </c>
      <c r="S1223">
        <v>1223</v>
      </c>
    </row>
    <row r="1224" spans="1:19" x14ac:dyDescent="0.2">
      <c r="A1224">
        <v>1220</v>
      </c>
      <c r="B1224">
        <f t="shared" si="137"/>
        <v>13</v>
      </c>
      <c r="C1224">
        <v>20</v>
      </c>
      <c r="E1224" t="str">
        <f t="shared" si="132"/>
        <v>105-2456</v>
      </c>
      <c r="F1224" t="s">
        <v>22</v>
      </c>
      <c r="G1224" s="1">
        <v>2456</v>
      </c>
      <c r="H1224" t="str">
        <f t="shared" si="133"/>
        <v>10002:6097</v>
      </c>
      <c r="I1224" t="s">
        <v>23</v>
      </c>
      <c r="J1224">
        <v>6097</v>
      </c>
      <c r="K1224" t="str">
        <f t="shared" si="134"/>
        <v>10004:42673</v>
      </c>
      <c r="L1224" t="s">
        <v>24</v>
      </c>
      <c r="M1224">
        <v>42673</v>
      </c>
      <c r="N1224" t="str">
        <f t="shared" si="135"/>
        <v>10003:182910</v>
      </c>
      <c r="O1224" t="s">
        <v>25</v>
      </c>
      <c r="P1224">
        <v>182910</v>
      </c>
      <c r="Q1224" t="str">
        <f t="shared" si="136"/>
        <v>10005:1224</v>
      </c>
      <c r="R1224" t="s">
        <v>26</v>
      </c>
      <c r="S1224">
        <v>1224</v>
      </c>
    </row>
    <row r="1225" spans="1:19" x14ac:dyDescent="0.2">
      <c r="A1225">
        <v>1221</v>
      </c>
      <c r="B1225">
        <f t="shared" si="137"/>
        <v>13</v>
      </c>
      <c r="C1225">
        <v>21</v>
      </c>
      <c r="E1225" t="str">
        <f t="shared" si="132"/>
        <v>105-2458</v>
      </c>
      <c r="F1225" t="s">
        <v>22</v>
      </c>
      <c r="G1225" s="1">
        <v>2458</v>
      </c>
      <c r="H1225" t="str">
        <f t="shared" si="133"/>
        <v>10002:6102</v>
      </c>
      <c r="I1225" t="s">
        <v>23</v>
      </c>
      <c r="J1225">
        <v>6102</v>
      </c>
      <c r="K1225" t="str">
        <f t="shared" si="134"/>
        <v>10004:42708</v>
      </c>
      <c r="L1225" t="s">
        <v>24</v>
      </c>
      <c r="M1225">
        <v>42708</v>
      </c>
      <c r="N1225" t="str">
        <f t="shared" si="135"/>
        <v>10003:183060</v>
      </c>
      <c r="O1225" t="s">
        <v>25</v>
      </c>
      <c r="P1225">
        <v>183060</v>
      </c>
      <c r="Q1225" t="str">
        <f t="shared" si="136"/>
        <v>10005:1225</v>
      </c>
      <c r="R1225" t="s">
        <v>26</v>
      </c>
      <c r="S1225">
        <v>1225</v>
      </c>
    </row>
    <row r="1226" spans="1:19" x14ac:dyDescent="0.2">
      <c r="A1226">
        <v>1222</v>
      </c>
      <c r="B1226">
        <f t="shared" si="137"/>
        <v>13</v>
      </c>
      <c r="C1226">
        <v>22</v>
      </c>
      <c r="E1226" t="str">
        <f t="shared" si="132"/>
        <v>105-2460</v>
      </c>
      <c r="F1226" t="s">
        <v>22</v>
      </c>
      <c r="G1226" s="1">
        <v>2460</v>
      </c>
      <c r="H1226" t="str">
        <f t="shared" si="133"/>
        <v>10002:6107</v>
      </c>
      <c r="I1226" t="s">
        <v>23</v>
      </c>
      <c r="J1226">
        <v>6107</v>
      </c>
      <c r="K1226" t="str">
        <f t="shared" si="134"/>
        <v>10004:42743</v>
      </c>
      <c r="L1226" t="s">
        <v>24</v>
      </c>
      <c r="M1226">
        <v>42743</v>
      </c>
      <c r="N1226" t="str">
        <f t="shared" si="135"/>
        <v>10003:183210</v>
      </c>
      <c r="O1226" t="s">
        <v>25</v>
      </c>
      <c r="P1226">
        <v>183210</v>
      </c>
      <c r="Q1226" t="str">
        <f t="shared" si="136"/>
        <v>10005:1226</v>
      </c>
      <c r="R1226" t="s">
        <v>26</v>
      </c>
      <c r="S1226">
        <v>1226</v>
      </c>
    </row>
    <row r="1227" spans="1:19" x14ac:dyDescent="0.2">
      <c r="A1227">
        <v>1223</v>
      </c>
      <c r="B1227">
        <f t="shared" si="137"/>
        <v>13</v>
      </c>
      <c r="C1227">
        <v>23</v>
      </c>
      <c r="E1227" t="str">
        <f t="shared" si="132"/>
        <v>105-2462</v>
      </c>
      <c r="F1227" t="s">
        <v>22</v>
      </c>
      <c r="G1227" s="1">
        <v>2462</v>
      </c>
      <c r="H1227" t="str">
        <f t="shared" si="133"/>
        <v>10002:6112</v>
      </c>
      <c r="I1227" t="s">
        <v>23</v>
      </c>
      <c r="J1227">
        <v>6112</v>
      </c>
      <c r="K1227" t="str">
        <f t="shared" si="134"/>
        <v>10004:42778</v>
      </c>
      <c r="L1227" t="s">
        <v>24</v>
      </c>
      <c r="M1227">
        <v>42778</v>
      </c>
      <c r="N1227" t="str">
        <f t="shared" si="135"/>
        <v>10003:183360</v>
      </c>
      <c r="O1227" t="s">
        <v>25</v>
      </c>
      <c r="P1227">
        <v>183360</v>
      </c>
      <c r="Q1227" t="str">
        <f t="shared" si="136"/>
        <v>10005:1227</v>
      </c>
      <c r="R1227" t="s">
        <v>26</v>
      </c>
      <c r="S1227">
        <v>1227</v>
      </c>
    </row>
    <row r="1228" spans="1:19" x14ac:dyDescent="0.2">
      <c r="A1228">
        <v>1224</v>
      </c>
      <c r="B1228">
        <f t="shared" si="137"/>
        <v>13</v>
      </c>
      <c r="C1228">
        <v>24</v>
      </c>
      <c r="E1228" t="str">
        <f t="shared" si="132"/>
        <v>105-2464</v>
      </c>
      <c r="F1228" t="s">
        <v>22</v>
      </c>
      <c r="G1228" s="1">
        <v>2464</v>
      </c>
      <c r="H1228" t="str">
        <f t="shared" si="133"/>
        <v>10002:6117</v>
      </c>
      <c r="I1228" t="s">
        <v>23</v>
      </c>
      <c r="J1228">
        <v>6117</v>
      </c>
      <c r="K1228" t="str">
        <f t="shared" si="134"/>
        <v>10004:42813</v>
      </c>
      <c r="L1228" t="s">
        <v>24</v>
      </c>
      <c r="M1228">
        <v>42813</v>
      </c>
      <c r="N1228" t="str">
        <f t="shared" si="135"/>
        <v>10003:183510</v>
      </c>
      <c r="O1228" t="s">
        <v>25</v>
      </c>
      <c r="P1228">
        <v>183510</v>
      </c>
      <c r="Q1228" t="str">
        <f t="shared" si="136"/>
        <v>10005:1228</v>
      </c>
      <c r="R1228" t="s">
        <v>26</v>
      </c>
      <c r="S1228">
        <v>1228</v>
      </c>
    </row>
    <row r="1229" spans="1:19" x14ac:dyDescent="0.2">
      <c r="A1229">
        <v>1225</v>
      </c>
      <c r="B1229">
        <f t="shared" si="137"/>
        <v>13</v>
      </c>
      <c r="C1229">
        <v>25</v>
      </c>
      <c r="E1229" t="str">
        <f t="shared" si="132"/>
        <v>105-2466</v>
      </c>
      <c r="F1229" t="s">
        <v>22</v>
      </c>
      <c r="G1229" s="1">
        <v>2466</v>
      </c>
      <c r="H1229" t="str">
        <f t="shared" si="133"/>
        <v>10002:6122</v>
      </c>
      <c r="I1229" t="s">
        <v>23</v>
      </c>
      <c r="J1229">
        <v>6122</v>
      </c>
      <c r="K1229" t="str">
        <f t="shared" si="134"/>
        <v>10004:42848</v>
      </c>
      <c r="L1229" t="s">
        <v>24</v>
      </c>
      <c r="M1229">
        <v>42848</v>
      </c>
      <c r="N1229" t="str">
        <f t="shared" si="135"/>
        <v>10003:183660</v>
      </c>
      <c r="O1229" t="s">
        <v>25</v>
      </c>
      <c r="P1229">
        <v>183660</v>
      </c>
      <c r="Q1229" t="str">
        <f t="shared" si="136"/>
        <v>10005:1229</v>
      </c>
      <c r="R1229" t="s">
        <v>26</v>
      </c>
      <c r="S1229">
        <v>1229</v>
      </c>
    </row>
    <row r="1230" spans="1:19" x14ac:dyDescent="0.2">
      <c r="A1230">
        <v>1226</v>
      </c>
      <c r="B1230">
        <f t="shared" si="137"/>
        <v>13</v>
      </c>
      <c r="C1230">
        <v>26</v>
      </c>
      <c r="E1230" t="str">
        <f t="shared" si="132"/>
        <v>105-2468</v>
      </c>
      <c r="F1230" t="s">
        <v>22</v>
      </c>
      <c r="G1230" s="1">
        <v>2468</v>
      </c>
      <c r="H1230" t="str">
        <f t="shared" si="133"/>
        <v>10002:6127</v>
      </c>
      <c r="I1230" t="s">
        <v>23</v>
      </c>
      <c r="J1230">
        <v>6127</v>
      </c>
      <c r="K1230" t="str">
        <f t="shared" si="134"/>
        <v>10004:42883</v>
      </c>
      <c r="L1230" t="s">
        <v>24</v>
      </c>
      <c r="M1230">
        <v>42883</v>
      </c>
      <c r="N1230" t="str">
        <f t="shared" si="135"/>
        <v>10003:183810</v>
      </c>
      <c r="O1230" t="s">
        <v>25</v>
      </c>
      <c r="P1230">
        <v>183810</v>
      </c>
      <c r="Q1230" t="str">
        <f t="shared" si="136"/>
        <v>10005:1230</v>
      </c>
      <c r="R1230" t="s">
        <v>26</v>
      </c>
      <c r="S1230">
        <v>1230</v>
      </c>
    </row>
    <row r="1231" spans="1:19" x14ac:dyDescent="0.2">
      <c r="A1231">
        <v>1227</v>
      </c>
      <c r="B1231">
        <f t="shared" si="137"/>
        <v>13</v>
      </c>
      <c r="C1231">
        <v>27</v>
      </c>
      <c r="E1231" t="str">
        <f t="shared" si="132"/>
        <v>105-2470</v>
      </c>
      <c r="F1231" t="s">
        <v>22</v>
      </c>
      <c r="G1231" s="1">
        <v>2470</v>
      </c>
      <c r="H1231" t="str">
        <f t="shared" si="133"/>
        <v>10002:6132</v>
      </c>
      <c r="I1231" t="s">
        <v>23</v>
      </c>
      <c r="J1231">
        <v>6132</v>
      </c>
      <c r="K1231" t="str">
        <f t="shared" si="134"/>
        <v>10004:42918</v>
      </c>
      <c r="L1231" t="s">
        <v>24</v>
      </c>
      <c r="M1231">
        <v>42918</v>
      </c>
      <c r="N1231" t="str">
        <f t="shared" si="135"/>
        <v>10003:183960</v>
      </c>
      <c r="O1231" t="s">
        <v>25</v>
      </c>
      <c r="P1231">
        <v>183960</v>
      </c>
      <c r="Q1231" t="str">
        <f t="shared" si="136"/>
        <v>10005:1231</v>
      </c>
      <c r="R1231" t="s">
        <v>26</v>
      </c>
      <c r="S1231">
        <v>1231</v>
      </c>
    </row>
    <row r="1232" spans="1:19" x14ac:dyDescent="0.2">
      <c r="A1232">
        <v>1228</v>
      </c>
      <c r="B1232">
        <f t="shared" si="137"/>
        <v>13</v>
      </c>
      <c r="C1232">
        <v>28</v>
      </c>
      <c r="E1232" t="str">
        <f t="shared" si="132"/>
        <v>105-2472</v>
      </c>
      <c r="F1232" t="s">
        <v>22</v>
      </c>
      <c r="G1232" s="1">
        <v>2472</v>
      </c>
      <c r="H1232" t="str">
        <f t="shared" si="133"/>
        <v>10002:6137</v>
      </c>
      <c r="I1232" t="s">
        <v>23</v>
      </c>
      <c r="J1232">
        <v>6137</v>
      </c>
      <c r="K1232" t="str">
        <f t="shared" si="134"/>
        <v>10004:42953</v>
      </c>
      <c r="L1232" t="s">
        <v>24</v>
      </c>
      <c r="M1232">
        <v>42953</v>
      </c>
      <c r="N1232" t="str">
        <f t="shared" si="135"/>
        <v>10003:184110</v>
      </c>
      <c r="O1232" t="s">
        <v>25</v>
      </c>
      <c r="P1232">
        <v>184110</v>
      </c>
      <c r="Q1232" t="str">
        <f t="shared" si="136"/>
        <v>10005:1232</v>
      </c>
      <c r="R1232" t="s">
        <v>26</v>
      </c>
      <c r="S1232">
        <v>1232</v>
      </c>
    </row>
    <row r="1233" spans="1:19" x14ac:dyDescent="0.2">
      <c r="A1233">
        <v>1229</v>
      </c>
      <c r="B1233">
        <f t="shared" si="137"/>
        <v>13</v>
      </c>
      <c r="C1233">
        <v>29</v>
      </c>
      <c r="E1233" t="str">
        <f t="shared" si="132"/>
        <v>105-2474</v>
      </c>
      <c r="F1233" t="s">
        <v>22</v>
      </c>
      <c r="G1233" s="1">
        <v>2474</v>
      </c>
      <c r="H1233" t="str">
        <f t="shared" si="133"/>
        <v>10002:6142</v>
      </c>
      <c r="I1233" t="s">
        <v>23</v>
      </c>
      <c r="J1233">
        <v>6142</v>
      </c>
      <c r="K1233" t="str">
        <f t="shared" si="134"/>
        <v>10004:42988</v>
      </c>
      <c r="L1233" t="s">
        <v>24</v>
      </c>
      <c r="M1233">
        <v>42988</v>
      </c>
      <c r="N1233" t="str">
        <f t="shared" si="135"/>
        <v>10003:184260</v>
      </c>
      <c r="O1233" t="s">
        <v>25</v>
      </c>
      <c r="P1233">
        <v>184260</v>
      </c>
      <c r="Q1233" t="str">
        <f t="shared" si="136"/>
        <v>10005:1233</v>
      </c>
      <c r="R1233" t="s">
        <v>26</v>
      </c>
      <c r="S1233">
        <v>1233</v>
      </c>
    </row>
    <row r="1234" spans="1:19" x14ac:dyDescent="0.2">
      <c r="A1234">
        <v>1230</v>
      </c>
      <c r="B1234">
        <f t="shared" si="137"/>
        <v>13</v>
      </c>
      <c r="C1234">
        <v>30</v>
      </c>
      <c r="E1234" t="str">
        <f t="shared" si="132"/>
        <v>105-2476</v>
      </c>
      <c r="F1234" t="s">
        <v>22</v>
      </c>
      <c r="G1234" s="1">
        <v>2476</v>
      </c>
      <c r="H1234" t="str">
        <f t="shared" si="133"/>
        <v>10002:6147</v>
      </c>
      <c r="I1234" t="s">
        <v>23</v>
      </c>
      <c r="J1234">
        <v>6147</v>
      </c>
      <c r="K1234" t="str">
        <f t="shared" si="134"/>
        <v>10004:43023</v>
      </c>
      <c r="L1234" t="s">
        <v>24</v>
      </c>
      <c r="M1234">
        <v>43023</v>
      </c>
      <c r="N1234" t="str">
        <f t="shared" si="135"/>
        <v>10003:184410</v>
      </c>
      <c r="O1234" t="s">
        <v>25</v>
      </c>
      <c r="P1234">
        <v>184410</v>
      </c>
      <c r="Q1234" t="str">
        <f t="shared" si="136"/>
        <v>10005:1234</v>
      </c>
      <c r="R1234" t="s">
        <v>26</v>
      </c>
      <c r="S1234">
        <v>1234</v>
      </c>
    </row>
    <row r="1235" spans="1:19" x14ac:dyDescent="0.2">
      <c r="A1235">
        <v>1231</v>
      </c>
      <c r="B1235">
        <f t="shared" si="137"/>
        <v>13</v>
      </c>
      <c r="C1235">
        <v>31</v>
      </c>
      <c r="E1235" t="str">
        <f t="shared" si="132"/>
        <v>105-2478</v>
      </c>
      <c r="F1235" t="s">
        <v>22</v>
      </c>
      <c r="G1235" s="1">
        <v>2478</v>
      </c>
      <c r="H1235" t="str">
        <f t="shared" si="133"/>
        <v>10002:6152</v>
      </c>
      <c r="I1235" t="s">
        <v>23</v>
      </c>
      <c r="J1235">
        <v>6152</v>
      </c>
      <c r="K1235" t="str">
        <f t="shared" si="134"/>
        <v>10004:43058</v>
      </c>
      <c r="L1235" t="s">
        <v>24</v>
      </c>
      <c r="M1235">
        <v>43058</v>
      </c>
      <c r="N1235" t="str">
        <f t="shared" si="135"/>
        <v>10003:184560</v>
      </c>
      <c r="O1235" t="s">
        <v>25</v>
      </c>
      <c r="P1235">
        <v>184560</v>
      </c>
      <c r="Q1235" t="str">
        <f t="shared" si="136"/>
        <v>10005:1235</v>
      </c>
      <c r="R1235" t="s">
        <v>26</v>
      </c>
      <c r="S1235">
        <v>1235</v>
      </c>
    </row>
    <row r="1236" spans="1:19" x14ac:dyDescent="0.2">
      <c r="A1236">
        <v>1232</v>
      </c>
      <c r="B1236">
        <f t="shared" si="137"/>
        <v>13</v>
      </c>
      <c r="C1236">
        <v>32</v>
      </c>
      <c r="E1236" t="str">
        <f t="shared" si="132"/>
        <v>105-2480</v>
      </c>
      <c r="F1236" t="s">
        <v>22</v>
      </c>
      <c r="G1236" s="1">
        <v>2480</v>
      </c>
      <c r="H1236" t="str">
        <f t="shared" si="133"/>
        <v>10002:6157</v>
      </c>
      <c r="I1236" t="s">
        <v>23</v>
      </c>
      <c r="J1236">
        <v>6157</v>
      </c>
      <c r="K1236" t="str">
        <f t="shared" si="134"/>
        <v>10004:43093</v>
      </c>
      <c r="L1236" t="s">
        <v>24</v>
      </c>
      <c r="M1236">
        <v>43093</v>
      </c>
      <c r="N1236" t="str">
        <f t="shared" si="135"/>
        <v>10003:184710</v>
      </c>
      <c r="O1236" t="s">
        <v>25</v>
      </c>
      <c r="P1236">
        <v>184710</v>
      </c>
      <c r="Q1236" t="str">
        <f t="shared" si="136"/>
        <v>10005:1236</v>
      </c>
      <c r="R1236" t="s">
        <v>26</v>
      </c>
      <c r="S1236">
        <v>1236</v>
      </c>
    </row>
    <row r="1237" spans="1:19" x14ac:dyDescent="0.2">
      <c r="A1237">
        <v>1233</v>
      </c>
      <c r="B1237">
        <f t="shared" si="137"/>
        <v>13</v>
      </c>
      <c r="C1237">
        <v>33</v>
      </c>
      <c r="E1237" t="str">
        <f t="shared" si="132"/>
        <v>105-2482</v>
      </c>
      <c r="F1237" t="s">
        <v>22</v>
      </c>
      <c r="G1237" s="1">
        <v>2482</v>
      </c>
      <c r="H1237" t="str">
        <f t="shared" si="133"/>
        <v>10002:6162</v>
      </c>
      <c r="I1237" t="s">
        <v>23</v>
      </c>
      <c r="J1237">
        <v>6162</v>
      </c>
      <c r="K1237" t="str">
        <f t="shared" si="134"/>
        <v>10004:43128</v>
      </c>
      <c r="L1237" t="s">
        <v>24</v>
      </c>
      <c r="M1237">
        <v>43128</v>
      </c>
      <c r="N1237" t="str">
        <f t="shared" si="135"/>
        <v>10003:184860</v>
      </c>
      <c r="O1237" t="s">
        <v>25</v>
      </c>
      <c r="P1237">
        <v>184860</v>
      </c>
      <c r="Q1237" t="str">
        <f t="shared" si="136"/>
        <v>10005:1237</v>
      </c>
      <c r="R1237" t="s">
        <v>26</v>
      </c>
      <c r="S1237">
        <v>1237</v>
      </c>
    </row>
    <row r="1238" spans="1:19" x14ac:dyDescent="0.2">
      <c r="A1238">
        <v>1234</v>
      </c>
      <c r="B1238">
        <f t="shared" si="137"/>
        <v>13</v>
      </c>
      <c r="C1238">
        <v>34</v>
      </c>
      <c r="E1238" t="str">
        <f t="shared" si="132"/>
        <v>105-2484</v>
      </c>
      <c r="F1238" t="s">
        <v>22</v>
      </c>
      <c r="G1238" s="1">
        <v>2484</v>
      </c>
      <c r="H1238" t="str">
        <f t="shared" si="133"/>
        <v>10002:6167</v>
      </c>
      <c r="I1238" t="s">
        <v>23</v>
      </c>
      <c r="J1238">
        <v>6167</v>
      </c>
      <c r="K1238" t="str">
        <f t="shared" si="134"/>
        <v>10004:43163</v>
      </c>
      <c r="L1238" t="s">
        <v>24</v>
      </c>
      <c r="M1238">
        <v>43163</v>
      </c>
      <c r="N1238" t="str">
        <f t="shared" si="135"/>
        <v>10003:185010</v>
      </c>
      <c r="O1238" t="s">
        <v>25</v>
      </c>
      <c r="P1238">
        <v>185010</v>
      </c>
      <c r="Q1238" t="str">
        <f t="shared" si="136"/>
        <v>10005:1238</v>
      </c>
      <c r="R1238" t="s">
        <v>26</v>
      </c>
      <c r="S1238">
        <v>1238</v>
      </c>
    </row>
    <row r="1239" spans="1:19" x14ac:dyDescent="0.2">
      <c r="A1239">
        <v>1235</v>
      </c>
      <c r="B1239">
        <f t="shared" si="137"/>
        <v>13</v>
      </c>
      <c r="C1239">
        <v>35</v>
      </c>
      <c r="E1239" t="str">
        <f t="shared" si="132"/>
        <v>105-2486</v>
      </c>
      <c r="F1239" t="s">
        <v>22</v>
      </c>
      <c r="G1239" s="1">
        <v>2486</v>
      </c>
      <c r="H1239" t="str">
        <f t="shared" si="133"/>
        <v>10002:6172</v>
      </c>
      <c r="I1239" t="s">
        <v>23</v>
      </c>
      <c r="J1239">
        <v>6172</v>
      </c>
      <c r="K1239" t="str">
        <f t="shared" si="134"/>
        <v>10004:43198</v>
      </c>
      <c r="L1239" t="s">
        <v>24</v>
      </c>
      <c r="M1239">
        <v>43198</v>
      </c>
      <c r="N1239" t="str">
        <f t="shared" si="135"/>
        <v>10003:185160</v>
      </c>
      <c r="O1239" t="s">
        <v>25</v>
      </c>
      <c r="P1239">
        <v>185160</v>
      </c>
      <c r="Q1239" t="str">
        <f t="shared" si="136"/>
        <v>10005:1239</v>
      </c>
      <c r="R1239" t="s">
        <v>26</v>
      </c>
      <c r="S1239">
        <v>1239</v>
      </c>
    </row>
    <row r="1240" spans="1:19" x14ac:dyDescent="0.2">
      <c r="A1240">
        <v>1236</v>
      </c>
      <c r="B1240">
        <f t="shared" si="137"/>
        <v>13</v>
      </c>
      <c r="C1240">
        <v>36</v>
      </c>
      <c r="E1240" t="str">
        <f t="shared" si="132"/>
        <v>105-2488</v>
      </c>
      <c r="F1240" t="s">
        <v>22</v>
      </c>
      <c r="G1240" s="1">
        <v>2488</v>
      </c>
      <c r="H1240" t="str">
        <f t="shared" si="133"/>
        <v>10002:6177</v>
      </c>
      <c r="I1240" t="s">
        <v>23</v>
      </c>
      <c r="J1240">
        <v>6177</v>
      </c>
      <c r="K1240" t="str">
        <f t="shared" si="134"/>
        <v>10004:43233</v>
      </c>
      <c r="L1240" t="s">
        <v>24</v>
      </c>
      <c r="M1240">
        <v>43233</v>
      </c>
      <c r="N1240" t="str">
        <f t="shared" si="135"/>
        <v>10003:185310</v>
      </c>
      <c r="O1240" t="s">
        <v>25</v>
      </c>
      <c r="P1240">
        <v>185310</v>
      </c>
      <c r="Q1240" t="str">
        <f t="shared" si="136"/>
        <v>10005:1240</v>
      </c>
      <c r="R1240" t="s">
        <v>26</v>
      </c>
      <c r="S1240">
        <v>1240</v>
      </c>
    </row>
    <row r="1241" spans="1:19" x14ac:dyDescent="0.2">
      <c r="A1241">
        <v>1237</v>
      </c>
      <c r="B1241">
        <f t="shared" si="137"/>
        <v>13</v>
      </c>
      <c r="C1241">
        <v>37</v>
      </c>
      <c r="E1241" t="str">
        <f t="shared" si="132"/>
        <v>105-2490</v>
      </c>
      <c r="F1241" t="s">
        <v>22</v>
      </c>
      <c r="G1241" s="1">
        <v>2490</v>
      </c>
      <c r="H1241" t="str">
        <f t="shared" si="133"/>
        <v>10002:6182</v>
      </c>
      <c r="I1241" t="s">
        <v>23</v>
      </c>
      <c r="J1241">
        <v>6182</v>
      </c>
      <c r="K1241" t="str">
        <f t="shared" si="134"/>
        <v>10004:43268</v>
      </c>
      <c r="L1241" t="s">
        <v>24</v>
      </c>
      <c r="M1241">
        <v>43268</v>
      </c>
      <c r="N1241" t="str">
        <f t="shared" si="135"/>
        <v>10003:185460</v>
      </c>
      <c r="O1241" t="s">
        <v>25</v>
      </c>
      <c r="P1241">
        <v>185460</v>
      </c>
      <c r="Q1241" t="str">
        <f t="shared" si="136"/>
        <v>10005:1241</v>
      </c>
      <c r="R1241" t="s">
        <v>26</v>
      </c>
      <c r="S1241">
        <v>1241</v>
      </c>
    </row>
    <row r="1242" spans="1:19" x14ac:dyDescent="0.2">
      <c r="A1242">
        <v>1238</v>
      </c>
      <c r="B1242">
        <f t="shared" si="137"/>
        <v>13</v>
      </c>
      <c r="C1242">
        <v>38</v>
      </c>
      <c r="E1242" t="str">
        <f t="shared" si="132"/>
        <v>105-2492</v>
      </c>
      <c r="F1242" t="s">
        <v>22</v>
      </c>
      <c r="G1242" s="1">
        <v>2492</v>
      </c>
      <c r="H1242" t="str">
        <f t="shared" si="133"/>
        <v>10002:6187</v>
      </c>
      <c r="I1242" t="s">
        <v>23</v>
      </c>
      <c r="J1242">
        <v>6187</v>
      </c>
      <c r="K1242" t="str">
        <f t="shared" si="134"/>
        <v>10004:43303</v>
      </c>
      <c r="L1242" t="s">
        <v>24</v>
      </c>
      <c r="M1242">
        <v>43303</v>
      </c>
      <c r="N1242" t="str">
        <f t="shared" si="135"/>
        <v>10003:185610</v>
      </c>
      <c r="O1242" t="s">
        <v>25</v>
      </c>
      <c r="P1242">
        <v>185610</v>
      </c>
      <c r="Q1242" t="str">
        <f t="shared" si="136"/>
        <v>10005:1242</v>
      </c>
      <c r="R1242" t="s">
        <v>26</v>
      </c>
      <c r="S1242">
        <v>1242</v>
      </c>
    </row>
    <row r="1243" spans="1:19" x14ac:dyDescent="0.2">
      <c r="A1243">
        <v>1239</v>
      </c>
      <c r="B1243">
        <f t="shared" si="137"/>
        <v>13</v>
      </c>
      <c r="C1243">
        <v>39</v>
      </c>
      <c r="E1243" t="str">
        <f t="shared" si="132"/>
        <v>105-2494</v>
      </c>
      <c r="F1243" t="s">
        <v>22</v>
      </c>
      <c r="G1243" s="1">
        <v>2494</v>
      </c>
      <c r="H1243" t="str">
        <f t="shared" si="133"/>
        <v>10002:6192</v>
      </c>
      <c r="I1243" t="s">
        <v>23</v>
      </c>
      <c r="J1243">
        <v>6192</v>
      </c>
      <c r="K1243" t="str">
        <f t="shared" si="134"/>
        <v>10004:43338</v>
      </c>
      <c r="L1243" t="s">
        <v>24</v>
      </c>
      <c r="M1243">
        <v>43338</v>
      </c>
      <c r="N1243" t="str">
        <f t="shared" si="135"/>
        <v>10003:185760</v>
      </c>
      <c r="O1243" t="s">
        <v>25</v>
      </c>
      <c r="P1243">
        <v>185760</v>
      </c>
      <c r="Q1243" t="str">
        <f t="shared" si="136"/>
        <v>10005:1243</v>
      </c>
      <c r="R1243" t="s">
        <v>26</v>
      </c>
      <c r="S1243">
        <v>1243</v>
      </c>
    </row>
    <row r="1244" spans="1:19" x14ac:dyDescent="0.2">
      <c r="A1244">
        <v>1240</v>
      </c>
      <c r="B1244">
        <f t="shared" si="137"/>
        <v>13</v>
      </c>
      <c r="C1244">
        <v>40</v>
      </c>
      <c r="E1244" t="str">
        <f t="shared" si="132"/>
        <v>105-2496</v>
      </c>
      <c r="F1244" t="s">
        <v>22</v>
      </c>
      <c r="G1244" s="1">
        <v>2496</v>
      </c>
      <c r="H1244" t="str">
        <f t="shared" si="133"/>
        <v>10002:6197</v>
      </c>
      <c r="I1244" t="s">
        <v>23</v>
      </c>
      <c r="J1244">
        <v>6197</v>
      </c>
      <c r="K1244" t="str">
        <f t="shared" si="134"/>
        <v>10004:43373</v>
      </c>
      <c r="L1244" t="s">
        <v>24</v>
      </c>
      <c r="M1244">
        <v>43373</v>
      </c>
      <c r="N1244" t="str">
        <f t="shared" si="135"/>
        <v>10003:185910</v>
      </c>
      <c r="O1244" t="s">
        <v>25</v>
      </c>
      <c r="P1244">
        <v>185910</v>
      </c>
      <c r="Q1244" t="str">
        <f t="shared" si="136"/>
        <v>10005:1244</v>
      </c>
      <c r="R1244" t="s">
        <v>26</v>
      </c>
      <c r="S1244">
        <v>1244</v>
      </c>
    </row>
    <row r="1245" spans="1:19" x14ac:dyDescent="0.2">
      <c r="A1245">
        <v>1241</v>
      </c>
      <c r="B1245">
        <f t="shared" si="137"/>
        <v>13</v>
      </c>
      <c r="C1245">
        <v>41</v>
      </c>
      <c r="E1245" t="str">
        <f t="shared" si="132"/>
        <v>105-2498</v>
      </c>
      <c r="F1245" t="s">
        <v>22</v>
      </c>
      <c r="G1245" s="1">
        <v>2498</v>
      </c>
      <c r="H1245" t="str">
        <f t="shared" si="133"/>
        <v>10002:6202</v>
      </c>
      <c r="I1245" t="s">
        <v>23</v>
      </c>
      <c r="J1245">
        <v>6202</v>
      </c>
      <c r="K1245" t="str">
        <f t="shared" si="134"/>
        <v>10004:43408</v>
      </c>
      <c r="L1245" t="s">
        <v>24</v>
      </c>
      <c r="M1245">
        <v>43408</v>
      </c>
      <c r="N1245" t="str">
        <f t="shared" si="135"/>
        <v>10003:186060</v>
      </c>
      <c r="O1245" t="s">
        <v>25</v>
      </c>
      <c r="P1245">
        <v>186060</v>
      </c>
      <c r="Q1245" t="str">
        <f t="shared" si="136"/>
        <v>10005:1245</v>
      </c>
      <c r="R1245" t="s">
        <v>26</v>
      </c>
      <c r="S1245">
        <v>1245</v>
      </c>
    </row>
    <row r="1246" spans="1:19" x14ac:dyDescent="0.2">
      <c r="A1246">
        <v>1242</v>
      </c>
      <c r="B1246">
        <f t="shared" si="137"/>
        <v>13</v>
      </c>
      <c r="C1246">
        <v>42</v>
      </c>
      <c r="E1246" t="str">
        <f t="shared" si="132"/>
        <v>105-2500</v>
      </c>
      <c r="F1246" t="s">
        <v>22</v>
      </c>
      <c r="G1246" s="1">
        <v>2500</v>
      </c>
      <c r="H1246" t="str">
        <f t="shared" si="133"/>
        <v>10002:6207</v>
      </c>
      <c r="I1246" t="s">
        <v>23</v>
      </c>
      <c r="J1246">
        <v>6207</v>
      </c>
      <c r="K1246" t="str">
        <f t="shared" si="134"/>
        <v>10004:43443</v>
      </c>
      <c r="L1246" t="s">
        <v>24</v>
      </c>
      <c r="M1246">
        <v>43443</v>
      </c>
      <c r="N1246" t="str">
        <f t="shared" si="135"/>
        <v>10003:186210</v>
      </c>
      <c r="O1246" t="s">
        <v>25</v>
      </c>
      <c r="P1246">
        <v>186210</v>
      </c>
      <c r="Q1246" t="str">
        <f t="shared" si="136"/>
        <v>10005:1246</v>
      </c>
      <c r="R1246" t="s">
        <v>26</v>
      </c>
      <c r="S1246">
        <v>1246</v>
      </c>
    </row>
    <row r="1247" spans="1:19" x14ac:dyDescent="0.2">
      <c r="A1247">
        <v>1243</v>
      </c>
      <c r="B1247">
        <f t="shared" si="137"/>
        <v>13</v>
      </c>
      <c r="C1247">
        <v>43</v>
      </c>
      <c r="E1247" t="str">
        <f t="shared" si="132"/>
        <v>105-2502</v>
      </c>
      <c r="F1247" t="s">
        <v>22</v>
      </c>
      <c r="G1247" s="1">
        <v>2502</v>
      </c>
      <c r="H1247" t="str">
        <f t="shared" si="133"/>
        <v>10002:6212</v>
      </c>
      <c r="I1247" t="s">
        <v>23</v>
      </c>
      <c r="J1247">
        <v>6212</v>
      </c>
      <c r="K1247" t="str">
        <f t="shared" si="134"/>
        <v>10004:43478</v>
      </c>
      <c r="L1247" t="s">
        <v>24</v>
      </c>
      <c r="M1247">
        <v>43478</v>
      </c>
      <c r="N1247" t="str">
        <f t="shared" si="135"/>
        <v>10003:186360</v>
      </c>
      <c r="O1247" t="s">
        <v>25</v>
      </c>
      <c r="P1247">
        <v>186360</v>
      </c>
      <c r="Q1247" t="str">
        <f t="shared" si="136"/>
        <v>10005:1247</v>
      </c>
      <c r="R1247" t="s">
        <v>26</v>
      </c>
      <c r="S1247">
        <v>1247</v>
      </c>
    </row>
    <row r="1248" spans="1:19" x14ac:dyDescent="0.2">
      <c r="A1248">
        <v>1244</v>
      </c>
      <c r="B1248">
        <f t="shared" si="137"/>
        <v>13</v>
      </c>
      <c r="C1248">
        <v>44</v>
      </c>
      <c r="E1248" t="str">
        <f t="shared" si="132"/>
        <v>105-2504</v>
      </c>
      <c r="F1248" t="s">
        <v>22</v>
      </c>
      <c r="G1248" s="1">
        <v>2504</v>
      </c>
      <c r="H1248" t="str">
        <f t="shared" si="133"/>
        <v>10002:6217</v>
      </c>
      <c r="I1248" t="s">
        <v>23</v>
      </c>
      <c r="J1248">
        <v>6217</v>
      </c>
      <c r="K1248" t="str">
        <f t="shared" si="134"/>
        <v>10004:43513</v>
      </c>
      <c r="L1248" t="s">
        <v>24</v>
      </c>
      <c r="M1248">
        <v>43513</v>
      </c>
      <c r="N1248" t="str">
        <f t="shared" si="135"/>
        <v>10003:186510</v>
      </c>
      <c r="O1248" t="s">
        <v>25</v>
      </c>
      <c r="P1248">
        <v>186510</v>
      </c>
      <c r="Q1248" t="str">
        <f t="shared" si="136"/>
        <v>10005:1248</v>
      </c>
      <c r="R1248" t="s">
        <v>26</v>
      </c>
      <c r="S1248">
        <v>1248</v>
      </c>
    </row>
    <row r="1249" spans="1:19" x14ac:dyDescent="0.2">
      <c r="A1249">
        <v>1245</v>
      </c>
      <c r="B1249">
        <f t="shared" si="137"/>
        <v>13</v>
      </c>
      <c r="C1249">
        <v>45</v>
      </c>
      <c r="E1249" t="str">
        <f t="shared" si="132"/>
        <v>105-2506</v>
      </c>
      <c r="F1249" t="s">
        <v>22</v>
      </c>
      <c r="G1249" s="1">
        <v>2506</v>
      </c>
      <c r="H1249" t="str">
        <f t="shared" si="133"/>
        <v>10002:6222</v>
      </c>
      <c r="I1249" t="s">
        <v>23</v>
      </c>
      <c r="J1249">
        <v>6222</v>
      </c>
      <c r="K1249" t="str">
        <f t="shared" si="134"/>
        <v>10004:43548</v>
      </c>
      <c r="L1249" t="s">
        <v>24</v>
      </c>
      <c r="M1249">
        <v>43548</v>
      </c>
      <c r="N1249" t="str">
        <f t="shared" si="135"/>
        <v>10003:186660</v>
      </c>
      <c r="O1249" t="s">
        <v>25</v>
      </c>
      <c r="P1249">
        <v>186660</v>
      </c>
      <c r="Q1249" t="str">
        <f t="shared" si="136"/>
        <v>10005:1249</v>
      </c>
      <c r="R1249" t="s">
        <v>26</v>
      </c>
      <c r="S1249">
        <v>1249</v>
      </c>
    </row>
    <row r="1250" spans="1:19" x14ac:dyDescent="0.2">
      <c r="A1250">
        <v>1246</v>
      </c>
      <c r="B1250">
        <f t="shared" si="137"/>
        <v>13</v>
      </c>
      <c r="C1250">
        <v>46</v>
      </c>
      <c r="E1250" t="str">
        <f t="shared" si="132"/>
        <v>105-2508</v>
      </c>
      <c r="F1250" t="s">
        <v>22</v>
      </c>
      <c r="G1250" s="1">
        <v>2508</v>
      </c>
      <c r="H1250" t="str">
        <f t="shared" si="133"/>
        <v>10002:6227</v>
      </c>
      <c r="I1250" t="s">
        <v>23</v>
      </c>
      <c r="J1250">
        <v>6227</v>
      </c>
      <c r="K1250" t="str">
        <f t="shared" si="134"/>
        <v>10004:43583</v>
      </c>
      <c r="L1250" t="s">
        <v>24</v>
      </c>
      <c r="M1250">
        <v>43583</v>
      </c>
      <c r="N1250" t="str">
        <f t="shared" si="135"/>
        <v>10003:186810</v>
      </c>
      <c r="O1250" t="s">
        <v>25</v>
      </c>
      <c r="P1250">
        <v>186810</v>
      </c>
      <c r="Q1250" t="str">
        <f t="shared" si="136"/>
        <v>10005:1250</v>
      </c>
      <c r="R1250" t="s">
        <v>26</v>
      </c>
      <c r="S1250">
        <v>1250</v>
      </c>
    </row>
    <row r="1251" spans="1:19" x14ac:dyDescent="0.2">
      <c r="A1251">
        <v>1247</v>
      </c>
      <c r="B1251">
        <f t="shared" si="137"/>
        <v>13</v>
      </c>
      <c r="C1251">
        <v>47</v>
      </c>
      <c r="E1251" t="str">
        <f t="shared" si="132"/>
        <v>105-2510</v>
      </c>
      <c r="F1251" t="s">
        <v>22</v>
      </c>
      <c r="G1251" s="1">
        <v>2510</v>
      </c>
      <c r="H1251" t="str">
        <f t="shared" si="133"/>
        <v>10002:6232</v>
      </c>
      <c r="I1251" t="s">
        <v>23</v>
      </c>
      <c r="J1251">
        <v>6232</v>
      </c>
      <c r="K1251" t="str">
        <f t="shared" si="134"/>
        <v>10004:43618</v>
      </c>
      <c r="L1251" t="s">
        <v>24</v>
      </c>
      <c r="M1251">
        <v>43618</v>
      </c>
      <c r="N1251" t="str">
        <f t="shared" si="135"/>
        <v>10003:186960</v>
      </c>
      <c r="O1251" t="s">
        <v>25</v>
      </c>
      <c r="P1251">
        <v>186960</v>
      </c>
      <c r="Q1251" t="str">
        <f t="shared" si="136"/>
        <v>10005:1251</v>
      </c>
      <c r="R1251" t="s">
        <v>26</v>
      </c>
      <c r="S1251">
        <v>1251</v>
      </c>
    </row>
    <row r="1252" spans="1:19" x14ac:dyDescent="0.2">
      <c r="A1252">
        <v>1248</v>
      </c>
      <c r="B1252">
        <f t="shared" si="137"/>
        <v>13</v>
      </c>
      <c r="C1252">
        <v>48</v>
      </c>
      <c r="E1252" t="str">
        <f t="shared" si="132"/>
        <v>105-2512</v>
      </c>
      <c r="F1252" t="s">
        <v>22</v>
      </c>
      <c r="G1252" s="1">
        <v>2512</v>
      </c>
      <c r="H1252" t="str">
        <f t="shared" si="133"/>
        <v>10002:6237</v>
      </c>
      <c r="I1252" t="s">
        <v>23</v>
      </c>
      <c r="J1252">
        <v>6237</v>
      </c>
      <c r="K1252" t="str">
        <f t="shared" si="134"/>
        <v>10004:43653</v>
      </c>
      <c r="L1252" t="s">
        <v>24</v>
      </c>
      <c r="M1252">
        <v>43653</v>
      </c>
      <c r="N1252" t="str">
        <f t="shared" si="135"/>
        <v>10003:187110</v>
      </c>
      <c r="O1252" t="s">
        <v>25</v>
      </c>
      <c r="P1252">
        <v>187110</v>
      </c>
      <c r="Q1252" t="str">
        <f t="shared" si="136"/>
        <v>10005:1252</v>
      </c>
      <c r="R1252" t="s">
        <v>26</v>
      </c>
      <c r="S1252">
        <v>1252</v>
      </c>
    </row>
    <row r="1253" spans="1:19" x14ac:dyDescent="0.2">
      <c r="A1253">
        <v>1249</v>
      </c>
      <c r="B1253">
        <f t="shared" si="137"/>
        <v>13</v>
      </c>
      <c r="C1253">
        <v>49</v>
      </c>
      <c r="E1253" t="str">
        <f t="shared" si="132"/>
        <v>105-2514</v>
      </c>
      <c r="F1253" t="s">
        <v>22</v>
      </c>
      <c r="G1253" s="1">
        <v>2514</v>
      </c>
      <c r="H1253" t="str">
        <f t="shared" si="133"/>
        <v>10002:6242</v>
      </c>
      <c r="I1253" t="s">
        <v>23</v>
      </c>
      <c r="J1253">
        <v>6242</v>
      </c>
      <c r="K1253" t="str">
        <f t="shared" si="134"/>
        <v>10004:43688</v>
      </c>
      <c r="L1253" t="s">
        <v>24</v>
      </c>
      <c r="M1253">
        <v>43688</v>
      </c>
      <c r="N1253" t="str">
        <f t="shared" si="135"/>
        <v>10003:187260</v>
      </c>
      <c r="O1253" t="s">
        <v>25</v>
      </c>
      <c r="P1253">
        <v>187260</v>
      </c>
      <c r="Q1253" t="str">
        <f t="shared" si="136"/>
        <v>10005:1253</v>
      </c>
      <c r="R1253" t="s">
        <v>26</v>
      </c>
      <c r="S1253">
        <v>1253</v>
      </c>
    </row>
    <row r="1254" spans="1:19" x14ac:dyDescent="0.2">
      <c r="A1254">
        <v>1250</v>
      </c>
      <c r="B1254">
        <f t="shared" si="137"/>
        <v>13</v>
      </c>
      <c r="C1254">
        <v>50</v>
      </c>
      <c r="E1254" t="str">
        <f t="shared" si="132"/>
        <v>105-2516</v>
      </c>
      <c r="F1254" t="s">
        <v>22</v>
      </c>
      <c r="G1254" s="1">
        <v>2516</v>
      </c>
      <c r="H1254" t="str">
        <f t="shared" si="133"/>
        <v>10002:6247</v>
      </c>
      <c r="I1254" t="s">
        <v>23</v>
      </c>
      <c r="J1254">
        <v>6247</v>
      </c>
      <c r="K1254" t="str">
        <f t="shared" si="134"/>
        <v>10004:43723</v>
      </c>
      <c r="L1254" t="s">
        <v>24</v>
      </c>
      <c r="M1254">
        <v>43723</v>
      </c>
      <c r="N1254" t="str">
        <f t="shared" si="135"/>
        <v>10003:187410</v>
      </c>
      <c r="O1254" t="s">
        <v>25</v>
      </c>
      <c r="P1254">
        <v>187410</v>
      </c>
      <c r="Q1254" t="str">
        <f t="shared" si="136"/>
        <v>10005:1254</v>
      </c>
      <c r="R1254" t="s">
        <v>26</v>
      </c>
      <c r="S1254">
        <v>1254</v>
      </c>
    </row>
    <row r="1255" spans="1:19" x14ac:dyDescent="0.2">
      <c r="A1255">
        <v>1251</v>
      </c>
      <c r="B1255">
        <f t="shared" si="137"/>
        <v>13</v>
      </c>
      <c r="C1255">
        <v>51</v>
      </c>
      <c r="E1255" t="str">
        <f t="shared" si="132"/>
        <v>105-2518</v>
      </c>
      <c r="F1255" t="s">
        <v>22</v>
      </c>
      <c r="G1255" s="1">
        <v>2518</v>
      </c>
      <c r="H1255" t="str">
        <f t="shared" si="133"/>
        <v>10002:6252</v>
      </c>
      <c r="I1255" t="s">
        <v>23</v>
      </c>
      <c r="J1255">
        <v>6252</v>
      </c>
      <c r="K1255" t="str">
        <f t="shared" si="134"/>
        <v>10004:43758</v>
      </c>
      <c r="L1255" t="s">
        <v>24</v>
      </c>
      <c r="M1255">
        <v>43758</v>
      </c>
      <c r="N1255" t="str">
        <f t="shared" si="135"/>
        <v>10003:187560</v>
      </c>
      <c r="O1255" t="s">
        <v>25</v>
      </c>
      <c r="P1255">
        <v>187560</v>
      </c>
      <c r="Q1255" t="str">
        <f t="shared" si="136"/>
        <v>10005:1255</v>
      </c>
      <c r="R1255" t="s">
        <v>26</v>
      </c>
      <c r="S1255">
        <v>1255</v>
      </c>
    </row>
    <row r="1256" spans="1:19" x14ac:dyDescent="0.2">
      <c r="A1256">
        <v>1252</v>
      </c>
      <c r="B1256">
        <f t="shared" si="137"/>
        <v>13</v>
      </c>
      <c r="C1256">
        <v>52</v>
      </c>
      <c r="E1256" t="str">
        <f t="shared" si="132"/>
        <v>105-2520</v>
      </c>
      <c r="F1256" t="s">
        <v>22</v>
      </c>
      <c r="G1256" s="1">
        <v>2520</v>
      </c>
      <c r="H1256" t="str">
        <f t="shared" si="133"/>
        <v>10002:6257</v>
      </c>
      <c r="I1256" t="s">
        <v>23</v>
      </c>
      <c r="J1256">
        <v>6257</v>
      </c>
      <c r="K1256" t="str">
        <f t="shared" si="134"/>
        <v>10004:43793</v>
      </c>
      <c r="L1256" t="s">
        <v>24</v>
      </c>
      <c r="M1256">
        <v>43793</v>
      </c>
      <c r="N1256" t="str">
        <f t="shared" si="135"/>
        <v>10003:187710</v>
      </c>
      <c r="O1256" t="s">
        <v>25</v>
      </c>
      <c r="P1256">
        <v>187710</v>
      </c>
      <c r="Q1256" t="str">
        <f t="shared" si="136"/>
        <v>10005:1256</v>
      </c>
      <c r="R1256" t="s">
        <v>26</v>
      </c>
      <c r="S1256">
        <v>1256</v>
      </c>
    </row>
    <row r="1257" spans="1:19" x14ac:dyDescent="0.2">
      <c r="A1257">
        <v>1253</v>
      </c>
      <c r="B1257">
        <f t="shared" si="137"/>
        <v>13</v>
      </c>
      <c r="C1257">
        <v>53</v>
      </c>
      <c r="E1257" t="str">
        <f t="shared" si="132"/>
        <v>105-2522</v>
      </c>
      <c r="F1257" t="s">
        <v>22</v>
      </c>
      <c r="G1257" s="1">
        <v>2522</v>
      </c>
      <c r="H1257" t="str">
        <f t="shared" si="133"/>
        <v>10002:6262</v>
      </c>
      <c r="I1257" t="s">
        <v>23</v>
      </c>
      <c r="J1257">
        <v>6262</v>
      </c>
      <c r="K1257" t="str">
        <f t="shared" si="134"/>
        <v>10004:43828</v>
      </c>
      <c r="L1257" t="s">
        <v>24</v>
      </c>
      <c r="M1257">
        <v>43828</v>
      </c>
      <c r="N1257" t="str">
        <f t="shared" si="135"/>
        <v>10003:187860</v>
      </c>
      <c r="O1257" t="s">
        <v>25</v>
      </c>
      <c r="P1257">
        <v>187860</v>
      </c>
      <c r="Q1257" t="str">
        <f t="shared" si="136"/>
        <v>10005:1257</v>
      </c>
      <c r="R1257" t="s">
        <v>26</v>
      </c>
      <c r="S1257">
        <v>1257</v>
      </c>
    </row>
    <row r="1258" spans="1:19" x14ac:dyDescent="0.2">
      <c r="A1258">
        <v>1254</v>
      </c>
      <c r="B1258">
        <f t="shared" si="137"/>
        <v>13</v>
      </c>
      <c r="C1258">
        <v>54</v>
      </c>
      <c r="E1258" t="str">
        <f t="shared" ref="E1258:E1321" si="138">_xlfn.CONCAT(F1258,G1258)</f>
        <v>105-2524</v>
      </c>
      <c r="F1258" t="s">
        <v>22</v>
      </c>
      <c r="G1258" s="1">
        <v>2524</v>
      </c>
      <c r="H1258" t="str">
        <f t="shared" ref="H1258:H1321" si="139">_xlfn.CONCAT(I1258,J1258)</f>
        <v>10002:6267</v>
      </c>
      <c r="I1258" t="s">
        <v>23</v>
      </c>
      <c r="J1258">
        <v>6267</v>
      </c>
      <c r="K1258" t="str">
        <f t="shared" ref="K1258:K1321" si="140">_xlfn.CONCAT(L1258,M1258)</f>
        <v>10004:43863</v>
      </c>
      <c r="L1258" t="s">
        <v>24</v>
      </c>
      <c r="M1258">
        <v>43863</v>
      </c>
      <c r="N1258" t="str">
        <f t="shared" ref="N1258:N1321" si="141">_xlfn.CONCAT(O1258,P1258)</f>
        <v>10003:188010</v>
      </c>
      <c r="O1258" t="s">
        <v>25</v>
      </c>
      <c r="P1258">
        <v>188010</v>
      </c>
      <c r="Q1258" t="str">
        <f t="shared" ref="Q1258:Q1321" si="142">_xlfn.CONCAT(R1258,S1258)</f>
        <v>10005:1258</v>
      </c>
      <c r="R1258" t="s">
        <v>26</v>
      </c>
      <c r="S1258">
        <v>1258</v>
      </c>
    </row>
    <row r="1259" spans="1:19" x14ac:dyDescent="0.2">
      <c r="A1259">
        <v>1255</v>
      </c>
      <c r="B1259">
        <f t="shared" si="137"/>
        <v>13</v>
      </c>
      <c r="C1259">
        <v>55</v>
      </c>
      <c r="E1259" t="str">
        <f t="shared" si="138"/>
        <v>105-2526</v>
      </c>
      <c r="F1259" t="s">
        <v>22</v>
      </c>
      <c r="G1259" s="1">
        <v>2526</v>
      </c>
      <c r="H1259" t="str">
        <f t="shared" si="139"/>
        <v>10002:6272</v>
      </c>
      <c r="I1259" t="s">
        <v>23</v>
      </c>
      <c r="J1259">
        <v>6272</v>
      </c>
      <c r="K1259" t="str">
        <f t="shared" si="140"/>
        <v>10004:43898</v>
      </c>
      <c r="L1259" t="s">
        <v>24</v>
      </c>
      <c r="M1259">
        <v>43898</v>
      </c>
      <c r="N1259" t="str">
        <f t="shared" si="141"/>
        <v>10003:188160</v>
      </c>
      <c r="O1259" t="s">
        <v>25</v>
      </c>
      <c r="P1259">
        <v>188160</v>
      </c>
      <c r="Q1259" t="str">
        <f t="shared" si="142"/>
        <v>10005:1259</v>
      </c>
      <c r="R1259" t="s">
        <v>26</v>
      </c>
      <c r="S1259">
        <v>1259</v>
      </c>
    </row>
    <row r="1260" spans="1:19" x14ac:dyDescent="0.2">
      <c r="A1260">
        <v>1256</v>
      </c>
      <c r="B1260">
        <f t="shared" si="137"/>
        <v>13</v>
      </c>
      <c r="C1260">
        <v>56</v>
      </c>
      <c r="E1260" t="str">
        <f t="shared" si="138"/>
        <v>105-2528</v>
      </c>
      <c r="F1260" t="s">
        <v>22</v>
      </c>
      <c r="G1260" s="1">
        <v>2528</v>
      </c>
      <c r="H1260" t="str">
        <f t="shared" si="139"/>
        <v>10002:6277</v>
      </c>
      <c r="I1260" t="s">
        <v>23</v>
      </c>
      <c r="J1260">
        <v>6277</v>
      </c>
      <c r="K1260" t="str">
        <f t="shared" si="140"/>
        <v>10004:43933</v>
      </c>
      <c r="L1260" t="s">
        <v>24</v>
      </c>
      <c r="M1260">
        <v>43933</v>
      </c>
      <c r="N1260" t="str">
        <f t="shared" si="141"/>
        <v>10003:188310</v>
      </c>
      <c r="O1260" t="s">
        <v>25</v>
      </c>
      <c r="P1260">
        <v>188310</v>
      </c>
      <c r="Q1260" t="str">
        <f t="shared" si="142"/>
        <v>10005:1260</v>
      </c>
      <c r="R1260" t="s">
        <v>26</v>
      </c>
      <c r="S1260">
        <v>1260</v>
      </c>
    </row>
    <row r="1261" spans="1:19" x14ac:dyDescent="0.2">
      <c r="A1261">
        <v>1257</v>
      </c>
      <c r="B1261">
        <f t="shared" si="137"/>
        <v>13</v>
      </c>
      <c r="C1261">
        <v>57</v>
      </c>
      <c r="E1261" t="str">
        <f t="shared" si="138"/>
        <v>105-2530</v>
      </c>
      <c r="F1261" t="s">
        <v>22</v>
      </c>
      <c r="G1261" s="1">
        <v>2530</v>
      </c>
      <c r="H1261" t="str">
        <f t="shared" si="139"/>
        <v>10002:6282</v>
      </c>
      <c r="I1261" t="s">
        <v>23</v>
      </c>
      <c r="J1261">
        <v>6282</v>
      </c>
      <c r="K1261" t="str">
        <f t="shared" si="140"/>
        <v>10004:43968</v>
      </c>
      <c r="L1261" t="s">
        <v>24</v>
      </c>
      <c r="M1261">
        <v>43968</v>
      </c>
      <c r="N1261" t="str">
        <f t="shared" si="141"/>
        <v>10003:188460</v>
      </c>
      <c r="O1261" t="s">
        <v>25</v>
      </c>
      <c r="P1261">
        <v>188460</v>
      </c>
      <c r="Q1261" t="str">
        <f t="shared" si="142"/>
        <v>10005:1261</v>
      </c>
      <c r="R1261" t="s">
        <v>26</v>
      </c>
      <c r="S1261">
        <v>1261</v>
      </c>
    </row>
    <row r="1262" spans="1:19" x14ac:dyDescent="0.2">
      <c r="A1262">
        <v>1258</v>
      </c>
      <c r="B1262">
        <f t="shared" si="137"/>
        <v>13</v>
      </c>
      <c r="C1262">
        <v>58</v>
      </c>
      <c r="E1262" t="str">
        <f t="shared" si="138"/>
        <v>105-2532</v>
      </c>
      <c r="F1262" t="s">
        <v>22</v>
      </c>
      <c r="G1262" s="1">
        <v>2532</v>
      </c>
      <c r="H1262" t="str">
        <f t="shared" si="139"/>
        <v>10002:6287</v>
      </c>
      <c r="I1262" t="s">
        <v>23</v>
      </c>
      <c r="J1262">
        <v>6287</v>
      </c>
      <c r="K1262" t="str">
        <f t="shared" si="140"/>
        <v>10004:44003</v>
      </c>
      <c r="L1262" t="s">
        <v>24</v>
      </c>
      <c r="M1262">
        <v>44003</v>
      </c>
      <c r="N1262" t="str">
        <f t="shared" si="141"/>
        <v>10003:188610</v>
      </c>
      <c r="O1262" t="s">
        <v>25</v>
      </c>
      <c r="P1262">
        <v>188610</v>
      </c>
      <c r="Q1262" t="str">
        <f t="shared" si="142"/>
        <v>10005:1262</v>
      </c>
      <c r="R1262" t="s">
        <v>26</v>
      </c>
      <c r="S1262">
        <v>1262</v>
      </c>
    </row>
    <row r="1263" spans="1:19" x14ac:dyDescent="0.2">
      <c r="A1263">
        <v>1259</v>
      </c>
      <c r="B1263">
        <f t="shared" si="137"/>
        <v>13</v>
      </c>
      <c r="C1263">
        <v>59</v>
      </c>
      <c r="E1263" t="str">
        <f t="shared" si="138"/>
        <v>105-2534</v>
      </c>
      <c r="F1263" t="s">
        <v>22</v>
      </c>
      <c r="G1263" s="1">
        <v>2534</v>
      </c>
      <c r="H1263" t="str">
        <f t="shared" si="139"/>
        <v>10002:6292</v>
      </c>
      <c r="I1263" t="s">
        <v>23</v>
      </c>
      <c r="J1263">
        <v>6292</v>
      </c>
      <c r="K1263" t="str">
        <f t="shared" si="140"/>
        <v>10004:44038</v>
      </c>
      <c r="L1263" t="s">
        <v>24</v>
      </c>
      <c r="M1263">
        <v>44038</v>
      </c>
      <c r="N1263" t="str">
        <f t="shared" si="141"/>
        <v>10003:188760</v>
      </c>
      <c r="O1263" t="s">
        <v>25</v>
      </c>
      <c r="P1263">
        <v>188760</v>
      </c>
      <c r="Q1263" t="str">
        <f t="shared" si="142"/>
        <v>10005:1263</v>
      </c>
      <c r="R1263" t="s">
        <v>26</v>
      </c>
      <c r="S1263">
        <v>1263</v>
      </c>
    </row>
    <row r="1264" spans="1:19" x14ac:dyDescent="0.2">
      <c r="A1264">
        <v>1260</v>
      </c>
      <c r="B1264">
        <f t="shared" si="137"/>
        <v>13</v>
      </c>
      <c r="C1264">
        <v>60</v>
      </c>
      <c r="E1264" t="str">
        <f t="shared" si="138"/>
        <v>105-2536</v>
      </c>
      <c r="F1264" t="s">
        <v>22</v>
      </c>
      <c r="G1264" s="1">
        <v>2536</v>
      </c>
      <c r="H1264" t="str">
        <f t="shared" si="139"/>
        <v>10002:6297</v>
      </c>
      <c r="I1264" t="s">
        <v>23</v>
      </c>
      <c r="J1264">
        <v>6297</v>
      </c>
      <c r="K1264" t="str">
        <f t="shared" si="140"/>
        <v>10004:44073</v>
      </c>
      <c r="L1264" t="s">
        <v>24</v>
      </c>
      <c r="M1264">
        <v>44073</v>
      </c>
      <c r="N1264" t="str">
        <f t="shared" si="141"/>
        <v>10003:188910</v>
      </c>
      <c r="O1264" t="s">
        <v>25</v>
      </c>
      <c r="P1264">
        <v>188910</v>
      </c>
      <c r="Q1264" t="str">
        <f t="shared" si="142"/>
        <v>10005:1264</v>
      </c>
      <c r="R1264" t="s">
        <v>26</v>
      </c>
      <c r="S1264">
        <v>1264</v>
      </c>
    </row>
    <row r="1265" spans="1:19" x14ac:dyDescent="0.2">
      <c r="A1265">
        <v>1261</v>
      </c>
      <c r="B1265">
        <f t="shared" si="137"/>
        <v>13</v>
      </c>
      <c r="C1265">
        <v>61</v>
      </c>
      <c r="E1265" t="str">
        <f t="shared" si="138"/>
        <v>105-2538</v>
      </c>
      <c r="F1265" t="s">
        <v>22</v>
      </c>
      <c r="G1265" s="1">
        <v>2538</v>
      </c>
      <c r="H1265" t="str">
        <f t="shared" si="139"/>
        <v>10002:6302</v>
      </c>
      <c r="I1265" t="s">
        <v>23</v>
      </c>
      <c r="J1265">
        <v>6302</v>
      </c>
      <c r="K1265" t="str">
        <f t="shared" si="140"/>
        <v>10004:44108</v>
      </c>
      <c r="L1265" t="s">
        <v>24</v>
      </c>
      <c r="M1265">
        <v>44108</v>
      </c>
      <c r="N1265" t="str">
        <f t="shared" si="141"/>
        <v>10003:189060</v>
      </c>
      <c r="O1265" t="s">
        <v>25</v>
      </c>
      <c r="P1265">
        <v>189060</v>
      </c>
      <c r="Q1265" t="str">
        <f t="shared" si="142"/>
        <v>10005:1265</v>
      </c>
      <c r="R1265" t="s">
        <v>26</v>
      </c>
      <c r="S1265">
        <v>1265</v>
      </c>
    </row>
    <row r="1266" spans="1:19" x14ac:dyDescent="0.2">
      <c r="A1266">
        <v>1262</v>
      </c>
      <c r="B1266">
        <f t="shared" si="137"/>
        <v>13</v>
      </c>
      <c r="C1266">
        <v>62</v>
      </c>
      <c r="E1266" t="str">
        <f t="shared" si="138"/>
        <v>105-2540</v>
      </c>
      <c r="F1266" t="s">
        <v>22</v>
      </c>
      <c r="G1266" s="1">
        <v>2540</v>
      </c>
      <c r="H1266" t="str">
        <f t="shared" si="139"/>
        <v>10002:6307</v>
      </c>
      <c r="I1266" t="s">
        <v>23</v>
      </c>
      <c r="J1266">
        <v>6307</v>
      </c>
      <c r="K1266" t="str">
        <f t="shared" si="140"/>
        <v>10004:44143</v>
      </c>
      <c r="L1266" t="s">
        <v>24</v>
      </c>
      <c r="M1266">
        <v>44143</v>
      </c>
      <c r="N1266" t="str">
        <f t="shared" si="141"/>
        <v>10003:189210</v>
      </c>
      <c r="O1266" t="s">
        <v>25</v>
      </c>
      <c r="P1266">
        <v>189210</v>
      </c>
      <c r="Q1266" t="str">
        <f t="shared" si="142"/>
        <v>10005:1266</v>
      </c>
      <c r="R1266" t="s">
        <v>26</v>
      </c>
      <c r="S1266">
        <v>1266</v>
      </c>
    </row>
    <row r="1267" spans="1:19" x14ac:dyDescent="0.2">
      <c r="A1267">
        <v>1263</v>
      </c>
      <c r="B1267">
        <f t="shared" si="137"/>
        <v>13</v>
      </c>
      <c r="C1267">
        <v>63</v>
      </c>
      <c r="E1267" t="str">
        <f t="shared" si="138"/>
        <v>105-2542</v>
      </c>
      <c r="F1267" t="s">
        <v>22</v>
      </c>
      <c r="G1267" s="1">
        <v>2542</v>
      </c>
      <c r="H1267" t="str">
        <f t="shared" si="139"/>
        <v>10002:6312</v>
      </c>
      <c r="I1267" t="s">
        <v>23</v>
      </c>
      <c r="J1267">
        <v>6312</v>
      </c>
      <c r="K1267" t="str">
        <f t="shared" si="140"/>
        <v>10004:44178</v>
      </c>
      <c r="L1267" t="s">
        <v>24</v>
      </c>
      <c r="M1267">
        <v>44178</v>
      </c>
      <c r="N1267" t="str">
        <f t="shared" si="141"/>
        <v>10003:189360</v>
      </c>
      <c r="O1267" t="s">
        <v>25</v>
      </c>
      <c r="P1267">
        <v>189360</v>
      </c>
      <c r="Q1267" t="str">
        <f t="shared" si="142"/>
        <v>10005:1267</v>
      </c>
      <c r="R1267" t="s">
        <v>26</v>
      </c>
      <c r="S1267">
        <v>1267</v>
      </c>
    </row>
    <row r="1268" spans="1:19" x14ac:dyDescent="0.2">
      <c r="A1268">
        <v>1264</v>
      </c>
      <c r="B1268">
        <f t="shared" si="137"/>
        <v>13</v>
      </c>
      <c r="C1268">
        <v>64</v>
      </c>
      <c r="E1268" t="str">
        <f t="shared" si="138"/>
        <v>105-2544</v>
      </c>
      <c r="F1268" t="s">
        <v>22</v>
      </c>
      <c r="G1268" s="1">
        <v>2544</v>
      </c>
      <c r="H1268" t="str">
        <f t="shared" si="139"/>
        <v>10002:6317</v>
      </c>
      <c r="I1268" t="s">
        <v>23</v>
      </c>
      <c r="J1268">
        <v>6317</v>
      </c>
      <c r="K1268" t="str">
        <f t="shared" si="140"/>
        <v>10004:44213</v>
      </c>
      <c r="L1268" t="s">
        <v>24</v>
      </c>
      <c r="M1268">
        <v>44213</v>
      </c>
      <c r="N1268" t="str">
        <f t="shared" si="141"/>
        <v>10003:189510</v>
      </c>
      <c r="O1268" t="s">
        <v>25</v>
      </c>
      <c r="P1268">
        <v>189510</v>
      </c>
      <c r="Q1268" t="str">
        <f t="shared" si="142"/>
        <v>10005:1268</v>
      </c>
      <c r="R1268" t="s">
        <v>26</v>
      </c>
      <c r="S1268">
        <v>1268</v>
      </c>
    </row>
    <row r="1269" spans="1:19" x14ac:dyDescent="0.2">
      <c r="A1269">
        <v>1265</v>
      </c>
      <c r="B1269">
        <f t="shared" si="137"/>
        <v>13</v>
      </c>
      <c r="C1269">
        <v>65</v>
      </c>
      <c r="E1269" t="str">
        <f t="shared" si="138"/>
        <v>105-2546</v>
      </c>
      <c r="F1269" t="s">
        <v>22</v>
      </c>
      <c r="G1269" s="1">
        <v>2546</v>
      </c>
      <c r="H1269" t="str">
        <f t="shared" si="139"/>
        <v>10002:6322</v>
      </c>
      <c r="I1269" t="s">
        <v>23</v>
      </c>
      <c r="J1269">
        <v>6322</v>
      </c>
      <c r="K1269" t="str">
        <f t="shared" si="140"/>
        <v>10004:44248</v>
      </c>
      <c r="L1269" t="s">
        <v>24</v>
      </c>
      <c r="M1269">
        <v>44248</v>
      </c>
      <c r="N1269" t="str">
        <f t="shared" si="141"/>
        <v>10003:189660</v>
      </c>
      <c r="O1269" t="s">
        <v>25</v>
      </c>
      <c r="P1269">
        <v>189660</v>
      </c>
      <c r="Q1269" t="str">
        <f t="shared" si="142"/>
        <v>10005:1269</v>
      </c>
      <c r="R1269" t="s">
        <v>26</v>
      </c>
      <c r="S1269">
        <v>1269</v>
      </c>
    </row>
    <row r="1270" spans="1:19" x14ac:dyDescent="0.2">
      <c r="A1270">
        <v>1266</v>
      </c>
      <c r="B1270">
        <f t="shared" si="137"/>
        <v>13</v>
      </c>
      <c r="C1270">
        <v>66</v>
      </c>
      <c r="E1270" t="str">
        <f t="shared" si="138"/>
        <v>105-2548</v>
      </c>
      <c r="F1270" t="s">
        <v>22</v>
      </c>
      <c r="G1270" s="1">
        <v>2548</v>
      </c>
      <c r="H1270" t="str">
        <f t="shared" si="139"/>
        <v>10002:6327</v>
      </c>
      <c r="I1270" t="s">
        <v>23</v>
      </c>
      <c r="J1270">
        <v>6327</v>
      </c>
      <c r="K1270" t="str">
        <f t="shared" si="140"/>
        <v>10004:44283</v>
      </c>
      <c r="L1270" t="s">
        <v>24</v>
      </c>
      <c r="M1270">
        <v>44283</v>
      </c>
      <c r="N1270" t="str">
        <f t="shared" si="141"/>
        <v>10003:189810</v>
      </c>
      <c r="O1270" t="s">
        <v>25</v>
      </c>
      <c r="P1270">
        <v>189810</v>
      </c>
      <c r="Q1270" t="str">
        <f t="shared" si="142"/>
        <v>10005:1270</v>
      </c>
      <c r="R1270" t="s">
        <v>26</v>
      </c>
      <c r="S1270">
        <v>1270</v>
      </c>
    </row>
    <row r="1271" spans="1:19" x14ac:dyDescent="0.2">
      <c r="A1271">
        <v>1267</v>
      </c>
      <c r="B1271">
        <f t="shared" si="137"/>
        <v>13</v>
      </c>
      <c r="C1271">
        <v>67</v>
      </c>
      <c r="E1271" t="str">
        <f t="shared" si="138"/>
        <v>105-2550</v>
      </c>
      <c r="F1271" t="s">
        <v>22</v>
      </c>
      <c r="G1271" s="1">
        <v>2550</v>
      </c>
      <c r="H1271" t="str">
        <f t="shared" si="139"/>
        <v>10002:6332</v>
      </c>
      <c r="I1271" t="s">
        <v>23</v>
      </c>
      <c r="J1271">
        <v>6332</v>
      </c>
      <c r="K1271" t="str">
        <f t="shared" si="140"/>
        <v>10004:44318</v>
      </c>
      <c r="L1271" t="s">
        <v>24</v>
      </c>
      <c r="M1271">
        <v>44318</v>
      </c>
      <c r="N1271" t="str">
        <f t="shared" si="141"/>
        <v>10003:189960</v>
      </c>
      <c r="O1271" t="s">
        <v>25</v>
      </c>
      <c r="P1271">
        <v>189960</v>
      </c>
      <c r="Q1271" t="str">
        <f t="shared" si="142"/>
        <v>10005:1271</v>
      </c>
      <c r="R1271" t="s">
        <v>26</v>
      </c>
      <c r="S1271">
        <v>1271</v>
      </c>
    </row>
    <row r="1272" spans="1:19" x14ac:dyDescent="0.2">
      <c r="A1272">
        <v>1268</v>
      </c>
      <c r="B1272">
        <f t="shared" si="137"/>
        <v>13</v>
      </c>
      <c r="C1272">
        <v>68</v>
      </c>
      <c r="E1272" t="str">
        <f t="shared" si="138"/>
        <v>105-2552</v>
      </c>
      <c r="F1272" t="s">
        <v>22</v>
      </c>
      <c r="G1272" s="1">
        <v>2552</v>
      </c>
      <c r="H1272" t="str">
        <f t="shared" si="139"/>
        <v>10002:6337</v>
      </c>
      <c r="I1272" t="s">
        <v>23</v>
      </c>
      <c r="J1272">
        <v>6337</v>
      </c>
      <c r="K1272" t="str">
        <f t="shared" si="140"/>
        <v>10004:44353</v>
      </c>
      <c r="L1272" t="s">
        <v>24</v>
      </c>
      <c r="M1272">
        <v>44353</v>
      </c>
      <c r="N1272" t="str">
        <f t="shared" si="141"/>
        <v>10003:190110</v>
      </c>
      <c r="O1272" t="s">
        <v>25</v>
      </c>
      <c r="P1272">
        <v>190110</v>
      </c>
      <c r="Q1272" t="str">
        <f t="shared" si="142"/>
        <v>10005:1272</v>
      </c>
      <c r="R1272" t="s">
        <v>26</v>
      </c>
      <c r="S1272">
        <v>1272</v>
      </c>
    </row>
    <row r="1273" spans="1:19" x14ac:dyDescent="0.2">
      <c r="A1273">
        <v>1269</v>
      </c>
      <c r="B1273">
        <f t="shared" si="137"/>
        <v>13</v>
      </c>
      <c r="C1273">
        <v>69</v>
      </c>
      <c r="E1273" t="str">
        <f t="shared" si="138"/>
        <v>105-2554</v>
      </c>
      <c r="F1273" t="s">
        <v>22</v>
      </c>
      <c r="G1273" s="1">
        <v>2554</v>
      </c>
      <c r="H1273" t="str">
        <f t="shared" si="139"/>
        <v>10002:6342</v>
      </c>
      <c r="I1273" t="s">
        <v>23</v>
      </c>
      <c r="J1273">
        <v>6342</v>
      </c>
      <c r="K1273" t="str">
        <f t="shared" si="140"/>
        <v>10004:44388</v>
      </c>
      <c r="L1273" t="s">
        <v>24</v>
      </c>
      <c r="M1273">
        <v>44388</v>
      </c>
      <c r="N1273" t="str">
        <f t="shared" si="141"/>
        <v>10003:190260</v>
      </c>
      <c r="O1273" t="s">
        <v>25</v>
      </c>
      <c r="P1273">
        <v>190260</v>
      </c>
      <c r="Q1273" t="str">
        <f t="shared" si="142"/>
        <v>10005:1273</v>
      </c>
      <c r="R1273" t="s">
        <v>26</v>
      </c>
      <c r="S1273">
        <v>1273</v>
      </c>
    </row>
    <row r="1274" spans="1:19" x14ac:dyDescent="0.2">
      <c r="A1274">
        <v>1270</v>
      </c>
      <c r="B1274">
        <f t="shared" si="137"/>
        <v>13</v>
      </c>
      <c r="C1274">
        <v>70</v>
      </c>
      <c r="E1274" t="str">
        <f t="shared" si="138"/>
        <v>105-2556</v>
      </c>
      <c r="F1274" t="s">
        <v>22</v>
      </c>
      <c r="G1274" s="1">
        <v>2556</v>
      </c>
      <c r="H1274" t="str">
        <f t="shared" si="139"/>
        <v>10002:6347</v>
      </c>
      <c r="I1274" t="s">
        <v>23</v>
      </c>
      <c r="J1274">
        <v>6347</v>
      </c>
      <c r="K1274" t="str">
        <f t="shared" si="140"/>
        <v>10004:44423</v>
      </c>
      <c r="L1274" t="s">
        <v>24</v>
      </c>
      <c r="M1274">
        <v>44423</v>
      </c>
      <c r="N1274" t="str">
        <f t="shared" si="141"/>
        <v>10003:190410</v>
      </c>
      <c r="O1274" t="s">
        <v>25</v>
      </c>
      <c r="P1274">
        <v>190410</v>
      </c>
      <c r="Q1274" t="str">
        <f t="shared" si="142"/>
        <v>10005:1274</v>
      </c>
      <c r="R1274" t="s">
        <v>26</v>
      </c>
      <c r="S1274">
        <v>1274</v>
      </c>
    </row>
    <row r="1275" spans="1:19" x14ac:dyDescent="0.2">
      <c r="A1275">
        <v>1271</v>
      </c>
      <c r="B1275">
        <f t="shared" si="137"/>
        <v>13</v>
      </c>
      <c r="C1275">
        <v>71</v>
      </c>
      <c r="E1275" t="str">
        <f t="shared" si="138"/>
        <v>105-2558</v>
      </c>
      <c r="F1275" t="s">
        <v>22</v>
      </c>
      <c r="G1275" s="1">
        <v>2558</v>
      </c>
      <c r="H1275" t="str">
        <f t="shared" si="139"/>
        <v>10002:6352</v>
      </c>
      <c r="I1275" t="s">
        <v>23</v>
      </c>
      <c r="J1275">
        <v>6352</v>
      </c>
      <c r="K1275" t="str">
        <f t="shared" si="140"/>
        <v>10004:44458</v>
      </c>
      <c r="L1275" t="s">
        <v>24</v>
      </c>
      <c r="M1275">
        <v>44458</v>
      </c>
      <c r="N1275" t="str">
        <f t="shared" si="141"/>
        <v>10003:190560</v>
      </c>
      <c r="O1275" t="s">
        <v>25</v>
      </c>
      <c r="P1275">
        <v>190560</v>
      </c>
      <c r="Q1275" t="str">
        <f t="shared" si="142"/>
        <v>10005:1275</v>
      </c>
      <c r="R1275" t="s">
        <v>26</v>
      </c>
      <c r="S1275">
        <v>1275</v>
      </c>
    </row>
    <row r="1276" spans="1:19" x14ac:dyDescent="0.2">
      <c r="A1276">
        <v>1272</v>
      </c>
      <c r="B1276">
        <f t="shared" si="137"/>
        <v>13</v>
      </c>
      <c r="C1276">
        <v>72</v>
      </c>
      <c r="E1276" t="str">
        <f t="shared" si="138"/>
        <v>105-2560</v>
      </c>
      <c r="F1276" t="s">
        <v>22</v>
      </c>
      <c r="G1276" s="1">
        <v>2560</v>
      </c>
      <c r="H1276" t="str">
        <f t="shared" si="139"/>
        <v>10002:6357</v>
      </c>
      <c r="I1276" t="s">
        <v>23</v>
      </c>
      <c r="J1276">
        <v>6357</v>
      </c>
      <c r="K1276" t="str">
        <f t="shared" si="140"/>
        <v>10004:44493</v>
      </c>
      <c r="L1276" t="s">
        <v>24</v>
      </c>
      <c r="M1276">
        <v>44493</v>
      </c>
      <c r="N1276" t="str">
        <f t="shared" si="141"/>
        <v>10003:190710</v>
      </c>
      <c r="O1276" t="s">
        <v>25</v>
      </c>
      <c r="P1276">
        <v>190710</v>
      </c>
      <c r="Q1276" t="str">
        <f t="shared" si="142"/>
        <v>10005:1276</v>
      </c>
      <c r="R1276" t="s">
        <v>26</v>
      </c>
      <c r="S1276">
        <v>1276</v>
      </c>
    </row>
    <row r="1277" spans="1:19" x14ac:dyDescent="0.2">
      <c r="A1277">
        <v>1273</v>
      </c>
      <c r="B1277">
        <f t="shared" si="137"/>
        <v>13</v>
      </c>
      <c r="C1277">
        <v>73</v>
      </c>
      <c r="E1277" t="str">
        <f t="shared" si="138"/>
        <v>105-2562</v>
      </c>
      <c r="F1277" t="s">
        <v>22</v>
      </c>
      <c r="G1277" s="1">
        <v>2562</v>
      </c>
      <c r="H1277" t="str">
        <f t="shared" si="139"/>
        <v>10002:6362</v>
      </c>
      <c r="I1277" t="s">
        <v>23</v>
      </c>
      <c r="J1277">
        <v>6362</v>
      </c>
      <c r="K1277" t="str">
        <f t="shared" si="140"/>
        <v>10004:44528</v>
      </c>
      <c r="L1277" t="s">
        <v>24</v>
      </c>
      <c r="M1277">
        <v>44528</v>
      </c>
      <c r="N1277" t="str">
        <f t="shared" si="141"/>
        <v>10003:190860</v>
      </c>
      <c r="O1277" t="s">
        <v>25</v>
      </c>
      <c r="P1277">
        <v>190860</v>
      </c>
      <c r="Q1277" t="str">
        <f t="shared" si="142"/>
        <v>10005:1277</v>
      </c>
      <c r="R1277" t="s">
        <v>26</v>
      </c>
      <c r="S1277">
        <v>1277</v>
      </c>
    </row>
    <row r="1278" spans="1:19" x14ac:dyDescent="0.2">
      <c r="A1278">
        <v>1274</v>
      </c>
      <c r="B1278">
        <f t="shared" si="137"/>
        <v>13</v>
      </c>
      <c r="C1278">
        <v>74</v>
      </c>
      <c r="E1278" t="str">
        <f t="shared" si="138"/>
        <v>105-2564</v>
      </c>
      <c r="F1278" t="s">
        <v>22</v>
      </c>
      <c r="G1278" s="1">
        <v>2564</v>
      </c>
      <c r="H1278" t="str">
        <f t="shared" si="139"/>
        <v>10002:6367</v>
      </c>
      <c r="I1278" t="s">
        <v>23</v>
      </c>
      <c r="J1278">
        <v>6367</v>
      </c>
      <c r="K1278" t="str">
        <f t="shared" si="140"/>
        <v>10004:44563</v>
      </c>
      <c r="L1278" t="s">
        <v>24</v>
      </c>
      <c r="M1278">
        <v>44563</v>
      </c>
      <c r="N1278" t="str">
        <f t="shared" si="141"/>
        <v>10003:191010</v>
      </c>
      <c r="O1278" t="s">
        <v>25</v>
      </c>
      <c r="P1278">
        <v>191010</v>
      </c>
      <c r="Q1278" t="str">
        <f t="shared" si="142"/>
        <v>10005:1278</v>
      </c>
      <c r="R1278" t="s">
        <v>26</v>
      </c>
      <c r="S1278">
        <v>1278</v>
      </c>
    </row>
    <row r="1279" spans="1:19" x14ac:dyDescent="0.2">
      <c r="A1279">
        <v>1275</v>
      </c>
      <c r="B1279">
        <f t="shared" si="137"/>
        <v>13</v>
      </c>
      <c r="C1279">
        <v>75</v>
      </c>
      <c r="E1279" t="str">
        <f t="shared" si="138"/>
        <v>105-2566</v>
      </c>
      <c r="F1279" t="s">
        <v>22</v>
      </c>
      <c r="G1279" s="1">
        <v>2566</v>
      </c>
      <c r="H1279" t="str">
        <f t="shared" si="139"/>
        <v>10002:6372</v>
      </c>
      <c r="I1279" t="s">
        <v>23</v>
      </c>
      <c r="J1279">
        <v>6372</v>
      </c>
      <c r="K1279" t="str">
        <f t="shared" si="140"/>
        <v>10004:44598</v>
      </c>
      <c r="L1279" t="s">
        <v>24</v>
      </c>
      <c r="M1279">
        <v>44598</v>
      </c>
      <c r="N1279" t="str">
        <f t="shared" si="141"/>
        <v>10003:191160</v>
      </c>
      <c r="O1279" t="s">
        <v>25</v>
      </c>
      <c r="P1279">
        <v>191160</v>
      </c>
      <c r="Q1279" t="str">
        <f t="shared" si="142"/>
        <v>10005:1279</v>
      </c>
      <c r="R1279" t="s">
        <v>26</v>
      </c>
      <c r="S1279">
        <v>1279</v>
      </c>
    </row>
    <row r="1280" spans="1:19" x14ac:dyDescent="0.2">
      <c r="A1280">
        <v>1276</v>
      </c>
      <c r="B1280">
        <f t="shared" si="137"/>
        <v>13</v>
      </c>
      <c r="C1280">
        <v>76</v>
      </c>
      <c r="E1280" t="str">
        <f t="shared" si="138"/>
        <v>105-2568</v>
      </c>
      <c r="F1280" t="s">
        <v>22</v>
      </c>
      <c r="G1280" s="1">
        <v>2568</v>
      </c>
      <c r="H1280" t="str">
        <f t="shared" si="139"/>
        <v>10002:6377</v>
      </c>
      <c r="I1280" t="s">
        <v>23</v>
      </c>
      <c r="J1280">
        <v>6377</v>
      </c>
      <c r="K1280" t="str">
        <f t="shared" si="140"/>
        <v>10004:44633</v>
      </c>
      <c r="L1280" t="s">
        <v>24</v>
      </c>
      <c r="M1280">
        <v>44633</v>
      </c>
      <c r="N1280" t="str">
        <f t="shared" si="141"/>
        <v>10003:191310</v>
      </c>
      <c r="O1280" t="s">
        <v>25</v>
      </c>
      <c r="P1280">
        <v>191310</v>
      </c>
      <c r="Q1280" t="str">
        <f t="shared" si="142"/>
        <v>10005:1280</v>
      </c>
      <c r="R1280" t="s">
        <v>26</v>
      </c>
      <c r="S1280">
        <v>1280</v>
      </c>
    </row>
    <row r="1281" spans="1:19" x14ac:dyDescent="0.2">
      <c r="A1281">
        <v>1277</v>
      </c>
      <c r="B1281">
        <f t="shared" si="137"/>
        <v>13</v>
      </c>
      <c r="C1281">
        <v>77</v>
      </c>
      <c r="E1281" t="str">
        <f t="shared" si="138"/>
        <v>105-2570</v>
      </c>
      <c r="F1281" t="s">
        <v>22</v>
      </c>
      <c r="G1281" s="1">
        <v>2570</v>
      </c>
      <c r="H1281" t="str">
        <f t="shared" si="139"/>
        <v>10002:6382</v>
      </c>
      <c r="I1281" t="s">
        <v>23</v>
      </c>
      <c r="J1281">
        <v>6382</v>
      </c>
      <c r="K1281" t="str">
        <f t="shared" si="140"/>
        <v>10004:44668</v>
      </c>
      <c r="L1281" t="s">
        <v>24</v>
      </c>
      <c r="M1281">
        <v>44668</v>
      </c>
      <c r="N1281" t="str">
        <f t="shared" si="141"/>
        <v>10003:191460</v>
      </c>
      <c r="O1281" t="s">
        <v>25</v>
      </c>
      <c r="P1281">
        <v>191460</v>
      </c>
      <c r="Q1281" t="str">
        <f t="shared" si="142"/>
        <v>10005:1281</v>
      </c>
      <c r="R1281" t="s">
        <v>26</v>
      </c>
      <c r="S1281">
        <v>1281</v>
      </c>
    </row>
    <row r="1282" spans="1:19" x14ac:dyDescent="0.2">
      <c r="A1282">
        <v>1278</v>
      </c>
      <c r="B1282">
        <f t="shared" si="137"/>
        <v>13</v>
      </c>
      <c r="C1282">
        <v>78</v>
      </c>
      <c r="E1282" t="str">
        <f t="shared" si="138"/>
        <v>105-2572</v>
      </c>
      <c r="F1282" t="s">
        <v>22</v>
      </c>
      <c r="G1282" s="1">
        <v>2572</v>
      </c>
      <c r="H1282" t="str">
        <f t="shared" si="139"/>
        <v>10002:6387</v>
      </c>
      <c r="I1282" t="s">
        <v>23</v>
      </c>
      <c r="J1282">
        <v>6387</v>
      </c>
      <c r="K1282" t="str">
        <f t="shared" si="140"/>
        <v>10004:44703</v>
      </c>
      <c r="L1282" t="s">
        <v>24</v>
      </c>
      <c r="M1282">
        <v>44703</v>
      </c>
      <c r="N1282" t="str">
        <f t="shared" si="141"/>
        <v>10003:191610</v>
      </c>
      <c r="O1282" t="s">
        <v>25</v>
      </c>
      <c r="P1282">
        <v>191610</v>
      </c>
      <c r="Q1282" t="str">
        <f t="shared" si="142"/>
        <v>10005:1282</v>
      </c>
      <c r="R1282" t="s">
        <v>26</v>
      </c>
      <c r="S1282">
        <v>1282</v>
      </c>
    </row>
    <row r="1283" spans="1:19" x14ac:dyDescent="0.2">
      <c r="A1283">
        <v>1279</v>
      </c>
      <c r="B1283">
        <f t="shared" si="137"/>
        <v>13</v>
      </c>
      <c r="C1283">
        <v>79</v>
      </c>
      <c r="E1283" t="str">
        <f t="shared" si="138"/>
        <v>105-2574</v>
      </c>
      <c r="F1283" t="s">
        <v>22</v>
      </c>
      <c r="G1283" s="1">
        <v>2574</v>
      </c>
      <c r="H1283" t="str">
        <f t="shared" si="139"/>
        <v>10002:6392</v>
      </c>
      <c r="I1283" t="s">
        <v>23</v>
      </c>
      <c r="J1283">
        <v>6392</v>
      </c>
      <c r="K1283" t="str">
        <f t="shared" si="140"/>
        <v>10004:44738</v>
      </c>
      <c r="L1283" t="s">
        <v>24</v>
      </c>
      <c r="M1283">
        <v>44738</v>
      </c>
      <c r="N1283" t="str">
        <f t="shared" si="141"/>
        <v>10003:191760</v>
      </c>
      <c r="O1283" t="s">
        <v>25</v>
      </c>
      <c r="P1283">
        <v>191760</v>
      </c>
      <c r="Q1283" t="str">
        <f t="shared" si="142"/>
        <v>10005:1283</v>
      </c>
      <c r="R1283" t="s">
        <v>26</v>
      </c>
      <c r="S1283">
        <v>1283</v>
      </c>
    </row>
    <row r="1284" spans="1:19" x14ac:dyDescent="0.2">
      <c r="A1284">
        <v>1280</v>
      </c>
      <c r="B1284">
        <f t="shared" si="137"/>
        <v>13</v>
      </c>
      <c r="C1284">
        <v>80</v>
      </c>
      <c r="E1284" t="str">
        <f t="shared" si="138"/>
        <v>105-2576</v>
      </c>
      <c r="F1284" t="s">
        <v>22</v>
      </c>
      <c r="G1284" s="1">
        <v>2576</v>
      </c>
      <c r="H1284" t="str">
        <f t="shared" si="139"/>
        <v>10002:6397</v>
      </c>
      <c r="I1284" t="s">
        <v>23</v>
      </c>
      <c r="J1284">
        <v>6397</v>
      </c>
      <c r="K1284" t="str">
        <f t="shared" si="140"/>
        <v>10004:44773</v>
      </c>
      <c r="L1284" t="s">
        <v>24</v>
      </c>
      <c r="M1284">
        <v>44773</v>
      </c>
      <c r="N1284" t="str">
        <f t="shared" si="141"/>
        <v>10003:191910</v>
      </c>
      <c r="O1284" t="s">
        <v>25</v>
      </c>
      <c r="P1284">
        <v>191910</v>
      </c>
      <c r="Q1284" t="str">
        <f t="shared" si="142"/>
        <v>10005:1284</v>
      </c>
      <c r="R1284" t="s">
        <v>26</v>
      </c>
      <c r="S1284">
        <v>1284</v>
      </c>
    </row>
    <row r="1285" spans="1:19" x14ac:dyDescent="0.2">
      <c r="A1285">
        <v>1281</v>
      </c>
      <c r="B1285">
        <f t="shared" si="137"/>
        <v>13</v>
      </c>
      <c r="C1285">
        <v>81</v>
      </c>
      <c r="E1285" t="str">
        <f t="shared" si="138"/>
        <v>105-2578</v>
      </c>
      <c r="F1285" t="s">
        <v>22</v>
      </c>
      <c r="G1285" s="1">
        <v>2578</v>
      </c>
      <c r="H1285" t="str">
        <f t="shared" si="139"/>
        <v>10002:6402</v>
      </c>
      <c r="I1285" t="s">
        <v>23</v>
      </c>
      <c r="J1285">
        <v>6402</v>
      </c>
      <c r="K1285" t="str">
        <f t="shared" si="140"/>
        <v>10004:44808</v>
      </c>
      <c r="L1285" t="s">
        <v>24</v>
      </c>
      <c r="M1285">
        <v>44808</v>
      </c>
      <c r="N1285" t="str">
        <f t="shared" si="141"/>
        <v>10003:192060</v>
      </c>
      <c r="O1285" t="s">
        <v>25</v>
      </c>
      <c r="P1285">
        <v>192060</v>
      </c>
      <c r="Q1285" t="str">
        <f t="shared" si="142"/>
        <v>10005:1285</v>
      </c>
      <c r="R1285" t="s">
        <v>26</v>
      </c>
      <c r="S1285">
        <v>1285</v>
      </c>
    </row>
    <row r="1286" spans="1:19" x14ac:dyDescent="0.2">
      <c r="A1286">
        <v>1282</v>
      </c>
      <c r="B1286">
        <f t="shared" ref="B1286:B1349" si="143">INT((A1286-1)/100)+1</f>
        <v>13</v>
      </c>
      <c r="C1286">
        <v>82</v>
      </c>
      <c r="E1286" t="str">
        <f t="shared" si="138"/>
        <v>105-2580</v>
      </c>
      <c r="F1286" t="s">
        <v>22</v>
      </c>
      <c r="G1286" s="1">
        <v>2580</v>
      </c>
      <c r="H1286" t="str">
        <f t="shared" si="139"/>
        <v>10002:6407</v>
      </c>
      <c r="I1286" t="s">
        <v>23</v>
      </c>
      <c r="J1286">
        <v>6407</v>
      </c>
      <c r="K1286" t="str">
        <f t="shared" si="140"/>
        <v>10004:44843</v>
      </c>
      <c r="L1286" t="s">
        <v>24</v>
      </c>
      <c r="M1286">
        <v>44843</v>
      </c>
      <c r="N1286" t="str">
        <f t="shared" si="141"/>
        <v>10003:192210</v>
      </c>
      <c r="O1286" t="s">
        <v>25</v>
      </c>
      <c r="P1286">
        <v>192210</v>
      </c>
      <c r="Q1286" t="str">
        <f t="shared" si="142"/>
        <v>10005:1286</v>
      </c>
      <c r="R1286" t="s">
        <v>26</v>
      </c>
      <c r="S1286">
        <v>1286</v>
      </c>
    </row>
    <row r="1287" spans="1:19" x14ac:dyDescent="0.2">
      <c r="A1287">
        <v>1283</v>
      </c>
      <c r="B1287">
        <f t="shared" si="143"/>
        <v>13</v>
      </c>
      <c r="C1287">
        <v>83</v>
      </c>
      <c r="E1287" t="str">
        <f t="shared" si="138"/>
        <v>105-2582</v>
      </c>
      <c r="F1287" t="s">
        <v>22</v>
      </c>
      <c r="G1287" s="1">
        <v>2582</v>
      </c>
      <c r="H1287" t="str">
        <f t="shared" si="139"/>
        <v>10002:6412</v>
      </c>
      <c r="I1287" t="s">
        <v>23</v>
      </c>
      <c r="J1287">
        <v>6412</v>
      </c>
      <c r="K1287" t="str">
        <f t="shared" si="140"/>
        <v>10004:44878</v>
      </c>
      <c r="L1287" t="s">
        <v>24</v>
      </c>
      <c r="M1287">
        <v>44878</v>
      </c>
      <c r="N1287" t="str">
        <f t="shared" si="141"/>
        <v>10003:192360</v>
      </c>
      <c r="O1287" t="s">
        <v>25</v>
      </c>
      <c r="P1287">
        <v>192360</v>
      </c>
      <c r="Q1287" t="str">
        <f t="shared" si="142"/>
        <v>10005:1287</v>
      </c>
      <c r="R1287" t="s">
        <v>26</v>
      </c>
      <c r="S1287">
        <v>1287</v>
      </c>
    </row>
    <row r="1288" spans="1:19" x14ac:dyDescent="0.2">
      <c r="A1288">
        <v>1284</v>
      </c>
      <c r="B1288">
        <f t="shared" si="143"/>
        <v>13</v>
      </c>
      <c r="C1288">
        <v>84</v>
      </c>
      <c r="E1288" t="str">
        <f t="shared" si="138"/>
        <v>105-2584</v>
      </c>
      <c r="F1288" t="s">
        <v>22</v>
      </c>
      <c r="G1288" s="1">
        <v>2584</v>
      </c>
      <c r="H1288" t="str">
        <f t="shared" si="139"/>
        <v>10002:6417</v>
      </c>
      <c r="I1288" t="s">
        <v>23</v>
      </c>
      <c r="J1288">
        <v>6417</v>
      </c>
      <c r="K1288" t="str">
        <f t="shared" si="140"/>
        <v>10004:44913</v>
      </c>
      <c r="L1288" t="s">
        <v>24</v>
      </c>
      <c r="M1288">
        <v>44913</v>
      </c>
      <c r="N1288" t="str">
        <f t="shared" si="141"/>
        <v>10003:192510</v>
      </c>
      <c r="O1288" t="s">
        <v>25</v>
      </c>
      <c r="P1288">
        <v>192510</v>
      </c>
      <c r="Q1288" t="str">
        <f t="shared" si="142"/>
        <v>10005:1288</v>
      </c>
      <c r="R1288" t="s">
        <v>26</v>
      </c>
      <c r="S1288">
        <v>1288</v>
      </c>
    </row>
    <row r="1289" spans="1:19" x14ac:dyDescent="0.2">
      <c r="A1289">
        <v>1285</v>
      </c>
      <c r="B1289">
        <f t="shared" si="143"/>
        <v>13</v>
      </c>
      <c r="C1289">
        <v>85</v>
      </c>
      <c r="E1289" t="str">
        <f t="shared" si="138"/>
        <v>105-2586</v>
      </c>
      <c r="F1289" t="s">
        <v>22</v>
      </c>
      <c r="G1289" s="1">
        <v>2586</v>
      </c>
      <c r="H1289" t="str">
        <f t="shared" si="139"/>
        <v>10002:6422</v>
      </c>
      <c r="I1289" t="s">
        <v>23</v>
      </c>
      <c r="J1289">
        <v>6422</v>
      </c>
      <c r="K1289" t="str">
        <f t="shared" si="140"/>
        <v>10004:44948</v>
      </c>
      <c r="L1289" t="s">
        <v>24</v>
      </c>
      <c r="M1289">
        <v>44948</v>
      </c>
      <c r="N1289" t="str">
        <f t="shared" si="141"/>
        <v>10003:192660</v>
      </c>
      <c r="O1289" t="s">
        <v>25</v>
      </c>
      <c r="P1289">
        <v>192660</v>
      </c>
      <c r="Q1289" t="str">
        <f t="shared" si="142"/>
        <v>10005:1289</v>
      </c>
      <c r="R1289" t="s">
        <v>26</v>
      </c>
      <c r="S1289">
        <v>1289</v>
      </c>
    </row>
    <row r="1290" spans="1:19" x14ac:dyDescent="0.2">
      <c r="A1290">
        <v>1286</v>
      </c>
      <c r="B1290">
        <f t="shared" si="143"/>
        <v>13</v>
      </c>
      <c r="C1290">
        <v>86</v>
      </c>
      <c r="E1290" t="str">
        <f t="shared" si="138"/>
        <v>105-2588</v>
      </c>
      <c r="F1290" t="s">
        <v>22</v>
      </c>
      <c r="G1290" s="1">
        <v>2588</v>
      </c>
      <c r="H1290" t="str">
        <f t="shared" si="139"/>
        <v>10002:6427</v>
      </c>
      <c r="I1290" t="s">
        <v>23</v>
      </c>
      <c r="J1290">
        <v>6427</v>
      </c>
      <c r="K1290" t="str">
        <f t="shared" si="140"/>
        <v>10004:44983</v>
      </c>
      <c r="L1290" t="s">
        <v>24</v>
      </c>
      <c r="M1290">
        <v>44983</v>
      </c>
      <c r="N1290" t="str">
        <f t="shared" si="141"/>
        <v>10003:192810</v>
      </c>
      <c r="O1290" t="s">
        <v>25</v>
      </c>
      <c r="P1290">
        <v>192810</v>
      </c>
      <c r="Q1290" t="str">
        <f t="shared" si="142"/>
        <v>10005:1290</v>
      </c>
      <c r="R1290" t="s">
        <v>26</v>
      </c>
      <c r="S1290">
        <v>1290</v>
      </c>
    </row>
    <row r="1291" spans="1:19" x14ac:dyDescent="0.2">
      <c r="A1291">
        <v>1287</v>
      </c>
      <c r="B1291">
        <f t="shared" si="143"/>
        <v>13</v>
      </c>
      <c r="C1291">
        <v>87</v>
      </c>
      <c r="E1291" t="str">
        <f t="shared" si="138"/>
        <v>105-2590</v>
      </c>
      <c r="F1291" t="s">
        <v>22</v>
      </c>
      <c r="G1291" s="1">
        <v>2590</v>
      </c>
      <c r="H1291" t="str">
        <f t="shared" si="139"/>
        <v>10002:6432</v>
      </c>
      <c r="I1291" t="s">
        <v>23</v>
      </c>
      <c r="J1291">
        <v>6432</v>
      </c>
      <c r="K1291" t="str">
        <f t="shared" si="140"/>
        <v>10004:45018</v>
      </c>
      <c r="L1291" t="s">
        <v>24</v>
      </c>
      <c r="M1291">
        <v>45018</v>
      </c>
      <c r="N1291" t="str">
        <f t="shared" si="141"/>
        <v>10003:192960</v>
      </c>
      <c r="O1291" t="s">
        <v>25</v>
      </c>
      <c r="P1291">
        <v>192960</v>
      </c>
      <c r="Q1291" t="str">
        <f t="shared" si="142"/>
        <v>10005:1291</v>
      </c>
      <c r="R1291" t="s">
        <v>26</v>
      </c>
      <c r="S1291">
        <v>1291</v>
      </c>
    </row>
    <row r="1292" spans="1:19" x14ac:dyDescent="0.2">
      <c r="A1292">
        <v>1288</v>
      </c>
      <c r="B1292">
        <f t="shared" si="143"/>
        <v>13</v>
      </c>
      <c r="C1292">
        <v>88</v>
      </c>
      <c r="E1292" t="str">
        <f t="shared" si="138"/>
        <v>105-2592</v>
      </c>
      <c r="F1292" t="s">
        <v>22</v>
      </c>
      <c r="G1292" s="1">
        <v>2592</v>
      </c>
      <c r="H1292" t="str">
        <f t="shared" si="139"/>
        <v>10002:6437</v>
      </c>
      <c r="I1292" t="s">
        <v>23</v>
      </c>
      <c r="J1292">
        <v>6437</v>
      </c>
      <c r="K1292" t="str">
        <f t="shared" si="140"/>
        <v>10004:45053</v>
      </c>
      <c r="L1292" t="s">
        <v>24</v>
      </c>
      <c r="M1292">
        <v>45053</v>
      </c>
      <c r="N1292" t="str">
        <f t="shared" si="141"/>
        <v>10003:193110</v>
      </c>
      <c r="O1292" t="s">
        <v>25</v>
      </c>
      <c r="P1292">
        <v>193110</v>
      </c>
      <c r="Q1292" t="str">
        <f t="shared" si="142"/>
        <v>10005:1292</v>
      </c>
      <c r="R1292" t="s">
        <v>26</v>
      </c>
      <c r="S1292">
        <v>1292</v>
      </c>
    </row>
    <row r="1293" spans="1:19" x14ac:dyDescent="0.2">
      <c r="A1293">
        <v>1289</v>
      </c>
      <c r="B1293">
        <f t="shared" si="143"/>
        <v>13</v>
      </c>
      <c r="C1293">
        <v>89</v>
      </c>
      <c r="E1293" t="str">
        <f t="shared" si="138"/>
        <v>105-2594</v>
      </c>
      <c r="F1293" t="s">
        <v>22</v>
      </c>
      <c r="G1293" s="1">
        <v>2594</v>
      </c>
      <c r="H1293" t="str">
        <f t="shared" si="139"/>
        <v>10002:6442</v>
      </c>
      <c r="I1293" t="s">
        <v>23</v>
      </c>
      <c r="J1293">
        <v>6442</v>
      </c>
      <c r="K1293" t="str">
        <f t="shared" si="140"/>
        <v>10004:45088</v>
      </c>
      <c r="L1293" t="s">
        <v>24</v>
      </c>
      <c r="M1293">
        <v>45088</v>
      </c>
      <c r="N1293" t="str">
        <f t="shared" si="141"/>
        <v>10003:193260</v>
      </c>
      <c r="O1293" t="s">
        <v>25</v>
      </c>
      <c r="P1293">
        <v>193260</v>
      </c>
      <c r="Q1293" t="str">
        <f t="shared" si="142"/>
        <v>10005:1293</v>
      </c>
      <c r="R1293" t="s">
        <v>26</v>
      </c>
      <c r="S1293">
        <v>1293</v>
      </c>
    </row>
    <row r="1294" spans="1:19" x14ac:dyDescent="0.2">
      <c r="A1294">
        <v>1290</v>
      </c>
      <c r="B1294">
        <f t="shared" si="143"/>
        <v>13</v>
      </c>
      <c r="C1294">
        <v>90</v>
      </c>
      <c r="E1294" t="str">
        <f t="shared" si="138"/>
        <v>105-2596</v>
      </c>
      <c r="F1294" t="s">
        <v>22</v>
      </c>
      <c r="G1294" s="1">
        <v>2596</v>
      </c>
      <c r="H1294" t="str">
        <f t="shared" si="139"/>
        <v>10002:6447</v>
      </c>
      <c r="I1294" t="s">
        <v>23</v>
      </c>
      <c r="J1294">
        <v>6447</v>
      </c>
      <c r="K1294" t="str">
        <f t="shared" si="140"/>
        <v>10004:45123</v>
      </c>
      <c r="L1294" t="s">
        <v>24</v>
      </c>
      <c r="M1294">
        <v>45123</v>
      </c>
      <c r="N1294" t="str">
        <f t="shared" si="141"/>
        <v>10003:193410</v>
      </c>
      <c r="O1294" t="s">
        <v>25</v>
      </c>
      <c r="P1294">
        <v>193410</v>
      </c>
      <c r="Q1294" t="str">
        <f t="shared" si="142"/>
        <v>10005:1294</v>
      </c>
      <c r="R1294" t="s">
        <v>26</v>
      </c>
      <c r="S1294">
        <v>1294</v>
      </c>
    </row>
    <row r="1295" spans="1:19" x14ac:dyDescent="0.2">
      <c r="A1295">
        <v>1291</v>
      </c>
      <c r="B1295">
        <f t="shared" si="143"/>
        <v>13</v>
      </c>
      <c r="C1295">
        <v>91</v>
      </c>
      <c r="E1295" t="str">
        <f t="shared" si="138"/>
        <v>105-2598</v>
      </c>
      <c r="F1295" t="s">
        <v>22</v>
      </c>
      <c r="G1295" s="1">
        <v>2598</v>
      </c>
      <c r="H1295" t="str">
        <f t="shared" si="139"/>
        <v>10002:6452</v>
      </c>
      <c r="I1295" t="s">
        <v>23</v>
      </c>
      <c r="J1295">
        <v>6452</v>
      </c>
      <c r="K1295" t="str">
        <f t="shared" si="140"/>
        <v>10004:45158</v>
      </c>
      <c r="L1295" t="s">
        <v>24</v>
      </c>
      <c r="M1295">
        <v>45158</v>
      </c>
      <c r="N1295" t="str">
        <f t="shared" si="141"/>
        <v>10003:193560</v>
      </c>
      <c r="O1295" t="s">
        <v>25</v>
      </c>
      <c r="P1295">
        <v>193560</v>
      </c>
      <c r="Q1295" t="str">
        <f t="shared" si="142"/>
        <v>10005:1295</v>
      </c>
      <c r="R1295" t="s">
        <v>26</v>
      </c>
      <c r="S1295">
        <v>1295</v>
      </c>
    </row>
    <row r="1296" spans="1:19" x14ac:dyDescent="0.2">
      <c r="A1296">
        <v>1292</v>
      </c>
      <c r="B1296">
        <f t="shared" si="143"/>
        <v>13</v>
      </c>
      <c r="C1296">
        <v>92</v>
      </c>
      <c r="E1296" t="str">
        <f t="shared" si="138"/>
        <v>105-2600</v>
      </c>
      <c r="F1296" t="s">
        <v>22</v>
      </c>
      <c r="G1296" s="1">
        <v>2600</v>
      </c>
      <c r="H1296" t="str">
        <f t="shared" si="139"/>
        <v>10002:6457</v>
      </c>
      <c r="I1296" t="s">
        <v>23</v>
      </c>
      <c r="J1296">
        <v>6457</v>
      </c>
      <c r="K1296" t="str">
        <f t="shared" si="140"/>
        <v>10004:45193</v>
      </c>
      <c r="L1296" t="s">
        <v>24</v>
      </c>
      <c r="M1296">
        <v>45193</v>
      </c>
      <c r="N1296" t="str">
        <f t="shared" si="141"/>
        <v>10003:193710</v>
      </c>
      <c r="O1296" t="s">
        <v>25</v>
      </c>
      <c r="P1296">
        <v>193710</v>
      </c>
      <c r="Q1296" t="str">
        <f t="shared" si="142"/>
        <v>10005:1296</v>
      </c>
      <c r="R1296" t="s">
        <v>26</v>
      </c>
      <c r="S1296">
        <v>1296</v>
      </c>
    </row>
    <row r="1297" spans="1:19" x14ac:dyDescent="0.2">
      <c r="A1297">
        <v>1293</v>
      </c>
      <c r="B1297">
        <f t="shared" si="143"/>
        <v>13</v>
      </c>
      <c r="C1297">
        <v>93</v>
      </c>
      <c r="E1297" t="str">
        <f t="shared" si="138"/>
        <v>105-2602</v>
      </c>
      <c r="F1297" t="s">
        <v>22</v>
      </c>
      <c r="G1297" s="1">
        <v>2602</v>
      </c>
      <c r="H1297" t="str">
        <f t="shared" si="139"/>
        <v>10002:6462</v>
      </c>
      <c r="I1297" t="s">
        <v>23</v>
      </c>
      <c r="J1297">
        <v>6462</v>
      </c>
      <c r="K1297" t="str">
        <f t="shared" si="140"/>
        <v>10004:45228</v>
      </c>
      <c r="L1297" t="s">
        <v>24</v>
      </c>
      <c r="M1297">
        <v>45228</v>
      </c>
      <c r="N1297" t="str">
        <f t="shared" si="141"/>
        <v>10003:193860</v>
      </c>
      <c r="O1297" t="s">
        <v>25</v>
      </c>
      <c r="P1297">
        <v>193860</v>
      </c>
      <c r="Q1297" t="str">
        <f t="shared" si="142"/>
        <v>10005:1297</v>
      </c>
      <c r="R1297" t="s">
        <v>26</v>
      </c>
      <c r="S1297">
        <v>1297</v>
      </c>
    </row>
    <row r="1298" spans="1:19" x14ac:dyDescent="0.2">
      <c r="A1298">
        <v>1294</v>
      </c>
      <c r="B1298">
        <f t="shared" si="143"/>
        <v>13</v>
      </c>
      <c r="C1298">
        <v>94</v>
      </c>
      <c r="E1298" t="str">
        <f t="shared" si="138"/>
        <v>105-2604</v>
      </c>
      <c r="F1298" t="s">
        <v>22</v>
      </c>
      <c r="G1298" s="1">
        <v>2604</v>
      </c>
      <c r="H1298" t="str">
        <f t="shared" si="139"/>
        <v>10002:6467</v>
      </c>
      <c r="I1298" t="s">
        <v>23</v>
      </c>
      <c r="J1298">
        <v>6467</v>
      </c>
      <c r="K1298" t="str">
        <f t="shared" si="140"/>
        <v>10004:45263</v>
      </c>
      <c r="L1298" t="s">
        <v>24</v>
      </c>
      <c r="M1298">
        <v>45263</v>
      </c>
      <c r="N1298" t="str">
        <f t="shared" si="141"/>
        <v>10003:194010</v>
      </c>
      <c r="O1298" t="s">
        <v>25</v>
      </c>
      <c r="P1298">
        <v>194010</v>
      </c>
      <c r="Q1298" t="str">
        <f t="shared" si="142"/>
        <v>10005:1298</v>
      </c>
      <c r="R1298" t="s">
        <v>26</v>
      </c>
      <c r="S1298">
        <v>1298</v>
      </c>
    </row>
    <row r="1299" spans="1:19" x14ac:dyDescent="0.2">
      <c r="A1299">
        <v>1295</v>
      </c>
      <c r="B1299">
        <f t="shared" si="143"/>
        <v>13</v>
      </c>
      <c r="C1299">
        <v>95</v>
      </c>
      <c r="E1299" t="str">
        <f t="shared" si="138"/>
        <v>105-2606</v>
      </c>
      <c r="F1299" t="s">
        <v>22</v>
      </c>
      <c r="G1299" s="1">
        <v>2606</v>
      </c>
      <c r="H1299" t="str">
        <f t="shared" si="139"/>
        <v>10002:6472</v>
      </c>
      <c r="I1299" t="s">
        <v>23</v>
      </c>
      <c r="J1299">
        <v>6472</v>
      </c>
      <c r="K1299" t="str">
        <f t="shared" si="140"/>
        <v>10004:45298</v>
      </c>
      <c r="L1299" t="s">
        <v>24</v>
      </c>
      <c r="M1299">
        <v>45298</v>
      </c>
      <c r="N1299" t="str">
        <f t="shared" si="141"/>
        <v>10003:194160</v>
      </c>
      <c r="O1299" t="s">
        <v>25</v>
      </c>
      <c r="P1299">
        <v>194160</v>
      </c>
      <c r="Q1299" t="str">
        <f t="shared" si="142"/>
        <v>10005:1299</v>
      </c>
      <c r="R1299" t="s">
        <v>26</v>
      </c>
      <c r="S1299">
        <v>1299</v>
      </c>
    </row>
    <row r="1300" spans="1:19" x14ac:dyDescent="0.2">
      <c r="A1300">
        <v>1296</v>
      </c>
      <c r="B1300">
        <f t="shared" si="143"/>
        <v>13</v>
      </c>
      <c r="C1300">
        <v>96</v>
      </c>
      <c r="E1300" t="str">
        <f t="shared" si="138"/>
        <v>105-2608</v>
      </c>
      <c r="F1300" t="s">
        <v>22</v>
      </c>
      <c r="G1300" s="1">
        <v>2608</v>
      </c>
      <c r="H1300" t="str">
        <f t="shared" si="139"/>
        <v>10002:6477</v>
      </c>
      <c r="I1300" t="s">
        <v>23</v>
      </c>
      <c r="J1300">
        <v>6477</v>
      </c>
      <c r="K1300" t="str">
        <f t="shared" si="140"/>
        <v>10004:45333</v>
      </c>
      <c r="L1300" t="s">
        <v>24</v>
      </c>
      <c r="M1300">
        <v>45333</v>
      </c>
      <c r="N1300" t="str">
        <f t="shared" si="141"/>
        <v>10003:194310</v>
      </c>
      <c r="O1300" t="s">
        <v>25</v>
      </c>
      <c r="P1300">
        <v>194310</v>
      </c>
      <c r="Q1300" t="str">
        <f t="shared" si="142"/>
        <v>10005:1300</v>
      </c>
      <c r="R1300" t="s">
        <v>26</v>
      </c>
      <c r="S1300">
        <v>1300</v>
      </c>
    </row>
    <row r="1301" spans="1:19" x14ac:dyDescent="0.2">
      <c r="A1301">
        <v>1297</v>
      </c>
      <c r="B1301">
        <f t="shared" si="143"/>
        <v>13</v>
      </c>
      <c r="C1301">
        <v>97</v>
      </c>
      <c r="E1301" t="str">
        <f t="shared" si="138"/>
        <v>105-2610</v>
      </c>
      <c r="F1301" t="s">
        <v>22</v>
      </c>
      <c r="G1301" s="1">
        <v>2610</v>
      </c>
      <c r="H1301" t="str">
        <f t="shared" si="139"/>
        <v>10002:6482</v>
      </c>
      <c r="I1301" t="s">
        <v>23</v>
      </c>
      <c r="J1301">
        <v>6482</v>
      </c>
      <c r="K1301" t="str">
        <f t="shared" si="140"/>
        <v>10004:45368</v>
      </c>
      <c r="L1301" t="s">
        <v>24</v>
      </c>
      <c r="M1301">
        <v>45368</v>
      </c>
      <c r="N1301" t="str">
        <f t="shared" si="141"/>
        <v>10003:194460</v>
      </c>
      <c r="O1301" t="s">
        <v>25</v>
      </c>
      <c r="P1301">
        <v>194460</v>
      </c>
      <c r="Q1301" t="str">
        <f t="shared" si="142"/>
        <v>10005:1301</v>
      </c>
      <c r="R1301" t="s">
        <v>26</v>
      </c>
      <c r="S1301">
        <v>1301</v>
      </c>
    </row>
    <row r="1302" spans="1:19" x14ac:dyDescent="0.2">
      <c r="A1302">
        <v>1298</v>
      </c>
      <c r="B1302">
        <f t="shared" si="143"/>
        <v>13</v>
      </c>
      <c r="C1302">
        <v>98</v>
      </c>
      <c r="E1302" t="str">
        <f t="shared" si="138"/>
        <v>105-2612</v>
      </c>
      <c r="F1302" t="s">
        <v>22</v>
      </c>
      <c r="G1302" s="1">
        <v>2612</v>
      </c>
      <c r="H1302" t="str">
        <f t="shared" si="139"/>
        <v>10002:6487</v>
      </c>
      <c r="I1302" t="s">
        <v>23</v>
      </c>
      <c r="J1302">
        <v>6487</v>
      </c>
      <c r="K1302" t="str">
        <f t="shared" si="140"/>
        <v>10004:45403</v>
      </c>
      <c r="L1302" t="s">
        <v>24</v>
      </c>
      <c r="M1302">
        <v>45403</v>
      </c>
      <c r="N1302" t="str">
        <f t="shared" si="141"/>
        <v>10003:194610</v>
      </c>
      <c r="O1302" t="s">
        <v>25</v>
      </c>
      <c r="P1302">
        <v>194610</v>
      </c>
      <c r="Q1302" t="str">
        <f t="shared" si="142"/>
        <v>10005:1302</v>
      </c>
      <c r="R1302" t="s">
        <v>26</v>
      </c>
      <c r="S1302">
        <v>1302</v>
      </c>
    </row>
    <row r="1303" spans="1:19" x14ac:dyDescent="0.2">
      <c r="A1303">
        <v>1299</v>
      </c>
      <c r="B1303">
        <f t="shared" si="143"/>
        <v>13</v>
      </c>
      <c r="C1303">
        <v>99</v>
      </c>
      <c r="E1303" t="str">
        <f t="shared" si="138"/>
        <v>105-2614</v>
      </c>
      <c r="F1303" t="s">
        <v>22</v>
      </c>
      <c r="G1303" s="1">
        <v>2614</v>
      </c>
      <c r="H1303" t="str">
        <f t="shared" si="139"/>
        <v>10002:6492</v>
      </c>
      <c r="I1303" t="s">
        <v>23</v>
      </c>
      <c r="J1303">
        <v>6492</v>
      </c>
      <c r="K1303" t="str">
        <f t="shared" si="140"/>
        <v>10004:45438</v>
      </c>
      <c r="L1303" t="s">
        <v>24</v>
      </c>
      <c r="M1303">
        <v>45438</v>
      </c>
      <c r="N1303" t="str">
        <f t="shared" si="141"/>
        <v>10003:194760</v>
      </c>
      <c r="O1303" t="s">
        <v>25</v>
      </c>
      <c r="P1303">
        <v>194760</v>
      </c>
      <c r="Q1303" t="str">
        <f t="shared" si="142"/>
        <v>10005:1303</v>
      </c>
      <c r="R1303" t="s">
        <v>26</v>
      </c>
      <c r="S1303">
        <v>1303</v>
      </c>
    </row>
    <row r="1304" spans="1:19" x14ac:dyDescent="0.2">
      <c r="A1304">
        <v>1300</v>
      </c>
      <c r="B1304">
        <f t="shared" si="143"/>
        <v>13</v>
      </c>
      <c r="C1304">
        <v>100</v>
      </c>
      <c r="D1304">
        <v>1</v>
      </c>
      <c r="E1304" t="str">
        <f t="shared" si="138"/>
        <v>106-26050</v>
      </c>
      <c r="F1304" t="s">
        <v>27</v>
      </c>
      <c r="G1304" s="1">
        <v>26050</v>
      </c>
      <c r="H1304" t="str">
        <f t="shared" si="139"/>
        <v>10002:6497</v>
      </c>
      <c r="I1304" t="s">
        <v>23</v>
      </c>
      <c r="J1304">
        <v>6497</v>
      </c>
      <c r="K1304" t="str">
        <f t="shared" si="140"/>
        <v>10004:45473</v>
      </c>
      <c r="L1304" t="s">
        <v>24</v>
      </c>
      <c r="M1304">
        <v>45473</v>
      </c>
      <c r="N1304" t="str">
        <f t="shared" si="141"/>
        <v>10003:194910</v>
      </c>
      <c r="O1304" t="s">
        <v>25</v>
      </c>
      <c r="P1304">
        <v>194910</v>
      </c>
      <c r="Q1304" t="str">
        <f t="shared" si="142"/>
        <v>10005:1304</v>
      </c>
      <c r="R1304" t="s">
        <v>26</v>
      </c>
      <c r="S1304">
        <v>1304</v>
      </c>
    </row>
    <row r="1305" spans="1:19" x14ac:dyDescent="0.2">
      <c r="A1305">
        <v>1301</v>
      </c>
      <c r="B1305">
        <f t="shared" si="143"/>
        <v>14</v>
      </c>
      <c r="C1305">
        <v>1</v>
      </c>
      <c r="E1305" t="str">
        <f t="shared" si="138"/>
        <v>105-2618</v>
      </c>
      <c r="F1305" t="s">
        <v>22</v>
      </c>
      <c r="G1305" s="1">
        <v>2618</v>
      </c>
      <c r="H1305" t="str">
        <f t="shared" si="139"/>
        <v>10002:6502</v>
      </c>
      <c r="I1305" t="s">
        <v>23</v>
      </c>
      <c r="J1305">
        <v>6502</v>
      </c>
      <c r="K1305" t="str">
        <f t="shared" si="140"/>
        <v>10004:45508</v>
      </c>
      <c r="L1305" t="s">
        <v>24</v>
      </c>
      <c r="M1305">
        <v>45508</v>
      </c>
      <c r="N1305" t="str">
        <f t="shared" si="141"/>
        <v>10003:195060</v>
      </c>
      <c r="O1305" t="s">
        <v>25</v>
      </c>
      <c r="P1305">
        <v>195060</v>
      </c>
      <c r="Q1305" t="str">
        <f t="shared" si="142"/>
        <v>10005:1305</v>
      </c>
      <c r="R1305" t="s">
        <v>26</v>
      </c>
      <c r="S1305">
        <v>1305</v>
      </c>
    </row>
    <row r="1306" spans="1:19" x14ac:dyDescent="0.2">
      <c r="A1306">
        <v>1302</v>
      </c>
      <c r="B1306">
        <f t="shared" si="143"/>
        <v>14</v>
      </c>
      <c r="C1306">
        <v>2</v>
      </c>
      <c r="E1306" t="str">
        <f t="shared" si="138"/>
        <v>105-2620</v>
      </c>
      <c r="F1306" t="s">
        <v>22</v>
      </c>
      <c r="G1306" s="1">
        <v>2620</v>
      </c>
      <c r="H1306" t="str">
        <f t="shared" si="139"/>
        <v>10002:6507</v>
      </c>
      <c r="I1306" t="s">
        <v>23</v>
      </c>
      <c r="J1306">
        <v>6507</v>
      </c>
      <c r="K1306" t="str">
        <f t="shared" si="140"/>
        <v>10004:45543</v>
      </c>
      <c r="L1306" t="s">
        <v>24</v>
      </c>
      <c r="M1306">
        <v>45543</v>
      </c>
      <c r="N1306" t="str">
        <f t="shared" si="141"/>
        <v>10003:195210</v>
      </c>
      <c r="O1306" t="s">
        <v>25</v>
      </c>
      <c r="P1306">
        <v>195210</v>
      </c>
      <c r="Q1306" t="str">
        <f t="shared" si="142"/>
        <v>10005:1306</v>
      </c>
      <c r="R1306" t="s">
        <v>26</v>
      </c>
      <c r="S1306">
        <v>1306</v>
      </c>
    </row>
    <row r="1307" spans="1:19" x14ac:dyDescent="0.2">
      <c r="A1307">
        <v>1303</v>
      </c>
      <c r="B1307">
        <f t="shared" si="143"/>
        <v>14</v>
      </c>
      <c r="C1307">
        <v>3</v>
      </c>
      <c r="E1307" t="str">
        <f t="shared" si="138"/>
        <v>105-2622</v>
      </c>
      <c r="F1307" t="s">
        <v>22</v>
      </c>
      <c r="G1307" s="1">
        <v>2622</v>
      </c>
      <c r="H1307" t="str">
        <f t="shared" si="139"/>
        <v>10002:6512</v>
      </c>
      <c r="I1307" t="s">
        <v>23</v>
      </c>
      <c r="J1307">
        <v>6512</v>
      </c>
      <c r="K1307" t="str">
        <f t="shared" si="140"/>
        <v>10004:45578</v>
      </c>
      <c r="L1307" t="s">
        <v>24</v>
      </c>
      <c r="M1307">
        <v>45578</v>
      </c>
      <c r="N1307" t="str">
        <f t="shared" si="141"/>
        <v>10003:195360</v>
      </c>
      <c r="O1307" t="s">
        <v>25</v>
      </c>
      <c r="P1307">
        <v>195360</v>
      </c>
      <c r="Q1307" t="str">
        <f t="shared" si="142"/>
        <v>10005:1307</v>
      </c>
      <c r="R1307" t="s">
        <v>26</v>
      </c>
      <c r="S1307">
        <v>1307</v>
      </c>
    </row>
    <row r="1308" spans="1:19" x14ac:dyDescent="0.2">
      <c r="A1308">
        <v>1304</v>
      </c>
      <c r="B1308">
        <f t="shared" si="143"/>
        <v>14</v>
      </c>
      <c r="C1308">
        <v>4</v>
      </c>
      <c r="E1308" t="str">
        <f t="shared" si="138"/>
        <v>105-2624</v>
      </c>
      <c r="F1308" t="s">
        <v>22</v>
      </c>
      <c r="G1308" s="1">
        <v>2624</v>
      </c>
      <c r="H1308" t="str">
        <f t="shared" si="139"/>
        <v>10002:6517</v>
      </c>
      <c r="I1308" t="s">
        <v>23</v>
      </c>
      <c r="J1308">
        <v>6517</v>
      </c>
      <c r="K1308" t="str">
        <f t="shared" si="140"/>
        <v>10004:45613</v>
      </c>
      <c r="L1308" t="s">
        <v>24</v>
      </c>
      <c r="M1308">
        <v>45613</v>
      </c>
      <c r="N1308" t="str">
        <f t="shared" si="141"/>
        <v>10003:195510</v>
      </c>
      <c r="O1308" t="s">
        <v>25</v>
      </c>
      <c r="P1308">
        <v>195510</v>
      </c>
      <c r="Q1308" t="str">
        <f t="shared" si="142"/>
        <v>10005:1308</v>
      </c>
      <c r="R1308" t="s">
        <v>26</v>
      </c>
      <c r="S1308">
        <v>1308</v>
      </c>
    </row>
    <row r="1309" spans="1:19" x14ac:dyDescent="0.2">
      <c r="A1309">
        <v>1305</v>
      </c>
      <c r="B1309">
        <f t="shared" si="143"/>
        <v>14</v>
      </c>
      <c r="C1309">
        <v>5</v>
      </c>
      <c r="E1309" t="str">
        <f t="shared" si="138"/>
        <v>105-2626</v>
      </c>
      <c r="F1309" t="s">
        <v>22</v>
      </c>
      <c r="G1309" s="1">
        <v>2626</v>
      </c>
      <c r="H1309" t="str">
        <f t="shared" si="139"/>
        <v>10002:6522</v>
      </c>
      <c r="I1309" t="s">
        <v>23</v>
      </c>
      <c r="J1309">
        <v>6522</v>
      </c>
      <c r="K1309" t="str">
        <f t="shared" si="140"/>
        <v>10004:45648</v>
      </c>
      <c r="L1309" t="s">
        <v>24</v>
      </c>
      <c r="M1309">
        <v>45648</v>
      </c>
      <c r="N1309" t="str">
        <f t="shared" si="141"/>
        <v>10003:195660</v>
      </c>
      <c r="O1309" t="s">
        <v>25</v>
      </c>
      <c r="P1309">
        <v>195660</v>
      </c>
      <c r="Q1309" t="str">
        <f t="shared" si="142"/>
        <v>10005:1309</v>
      </c>
      <c r="R1309" t="s">
        <v>26</v>
      </c>
      <c r="S1309">
        <v>1309</v>
      </c>
    </row>
    <row r="1310" spans="1:19" x14ac:dyDescent="0.2">
      <c r="A1310">
        <v>1306</v>
      </c>
      <c r="B1310">
        <f t="shared" si="143"/>
        <v>14</v>
      </c>
      <c r="C1310">
        <v>6</v>
      </c>
      <c r="E1310" t="str">
        <f t="shared" si="138"/>
        <v>105-2628</v>
      </c>
      <c r="F1310" t="s">
        <v>22</v>
      </c>
      <c r="G1310" s="1">
        <v>2628</v>
      </c>
      <c r="H1310" t="str">
        <f t="shared" si="139"/>
        <v>10002:6527</v>
      </c>
      <c r="I1310" t="s">
        <v>23</v>
      </c>
      <c r="J1310">
        <v>6527</v>
      </c>
      <c r="K1310" t="str">
        <f t="shared" si="140"/>
        <v>10004:45683</v>
      </c>
      <c r="L1310" t="s">
        <v>24</v>
      </c>
      <c r="M1310">
        <v>45683</v>
      </c>
      <c r="N1310" t="str">
        <f t="shared" si="141"/>
        <v>10003:195810</v>
      </c>
      <c r="O1310" t="s">
        <v>25</v>
      </c>
      <c r="P1310">
        <v>195810</v>
      </c>
      <c r="Q1310" t="str">
        <f t="shared" si="142"/>
        <v>10005:1310</v>
      </c>
      <c r="R1310" t="s">
        <v>26</v>
      </c>
      <c r="S1310">
        <v>1310</v>
      </c>
    </row>
    <row r="1311" spans="1:19" x14ac:dyDescent="0.2">
      <c r="A1311">
        <v>1307</v>
      </c>
      <c r="B1311">
        <f t="shared" si="143"/>
        <v>14</v>
      </c>
      <c r="C1311">
        <v>7</v>
      </c>
      <c r="E1311" t="str">
        <f t="shared" si="138"/>
        <v>105-2630</v>
      </c>
      <c r="F1311" t="s">
        <v>22</v>
      </c>
      <c r="G1311" s="1">
        <v>2630</v>
      </c>
      <c r="H1311" t="str">
        <f t="shared" si="139"/>
        <v>10002:6532</v>
      </c>
      <c r="I1311" t="s">
        <v>23</v>
      </c>
      <c r="J1311">
        <v>6532</v>
      </c>
      <c r="K1311" t="str">
        <f t="shared" si="140"/>
        <v>10004:45718</v>
      </c>
      <c r="L1311" t="s">
        <v>24</v>
      </c>
      <c r="M1311">
        <v>45718</v>
      </c>
      <c r="N1311" t="str">
        <f t="shared" si="141"/>
        <v>10003:195960</v>
      </c>
      <c r="O1311" t="s">
        <v>25</v>
      </c>
      <c r="P1311">
        <v>195960</v>
      </c>
      <c r="Q1311" t="str">
        <f t="shared" si="142"/>
        <v>10005:1311</v>
      </c>
      <c r="R1311" t="s">
        <v>26</v>
      </c>
      <c r="S1311">
        <v>1311</v>
      </c>
    </row>
    <row r="1312" spans="1:19" x14ac:dyDescent="0.2">
      <c r="A1312">
        <v>1308</v>
      </c>
      <c r="B1312">
        <f t="shared" si="143"/>
        <v>14</v>
      </c>
      <c r="C1312">
        <v>8</v>
      </c>
      <c r="E1312" t="str">
        <f t="shared" si="138"/>
        <v>105-2632</v>
      </c>
      <c r="F1312" t="s">
        <v>22</v>
      </c>
      <c r="G1312" s="1">
        <v>2632</v>
      </c>
      <c r="H1312" t="str">
        <f t="shared" si="139"/>
        <v>10002:6537</v>
      </c>
      <c r="I1312" t="s">
        <v>23</v>
      </c>
      <c r="J1312">
        <v>6537</v>
      </c>
      <c r="K1312" t="str">
        <f t="shared" si="140"/>
        <v>10004:45753</v>
      </c>
      <c r="L1312" t="s">
        <v>24</v>
      </c>
      <c r="M1312">
        <v>45753</v>
      </c>
      <c r="N1312" t="str">
        <f t="shared" si="141"/>
        <v>10003:196110</v>
      </c>
      <c r="O1312" t="s">
        <v>25</v>
      </c>
      <c r="P1312">
        <v>196110</v>
      </c>
      <c r="Q1312" t="str">
        <f t="shared" si="142"/>
        <v>10005:1312</v>
      </c>
      <c r="R1312" t="s">
        <v>26</v>
      </c>
      <c r="S1312">
        <v>1312</v>
      </c>
    </row>
    <row r="1313" spans="1:19" x14ac:dyDescent="0.2">
      <c r="A1313">
        <v>1309</v>
      </c>
      <c r="B1313">
        <f t="shared" si="143"/>
        <v>14</v>
      </c>
      <c r="C1313">
        <v>9</v>
      </c>
      <c r="E1313" t="str">
        <f t="shared" si="138"/>
        <v>105-2634</v>
      </c>
      <c r="F1313" t="s">
        <v>22</v>
      </c>
      <c r="G1313" s="1">
        <v>2634</v>
      </c>
      <c r="H1313" t="str">
        <f t="shared" si="139"/>
        <v>10002:6542</v>
      </c>
      <c r="I1313" t="s">
        <v>23</v>
      </c>
      <c r="J1313">
        <v>6542</v>
      </c>
      <c r="K1313" t="str">
        <f t="shared" si="140"/>
        <v>10004:45788</v>
      </c>
      <c r="L1313" t="s">
        <v>24</v>
      </c>
      <c r="M1313">
        <v>45788</v>
      </c>
      <c r="N1313" t="str">
        <f t="shared" si="141"/>
        <v>10003:196260</v>
      </c>
      <c r="O1313" t="s">
        <v>25</v>
      </c>
      <c r="P1313">
        <v>196260</v>
      </c>
      <c r="Q1313" t="str">
        <f t="shared" si="142"/>
        <v>10005:1313</v>
      </c>
      <c r="R1313" t="s">
        <v>26</v>
      </c>
      <c r="S1313">
        <v>1313</v>
      </c>
    </row>
    <row r="1314" spans="1:19" x14ac:dyDescent="0.2">
      <c r="A1314">
        <v>1310</v>
      </c>
      <c r="B1314">
        <f t="shared" si="143"/>
        <v>14</v>
      </c>
      <c r="C1314">
        <v>10</v>
      </c>
      <c r="E1314" t="str">
        <f t="shared" si="138"/>
        <v>105-2636</v>
      </c>
      <c r="F1314" t="s">
        <v>22</v>
      </c>
      <c r="G1314" s="1">
        <v>2636</v>
      </c>
      <c r="H1314" t="str">
        <f t="shared" si="139"/>
        <v>10002:6547</v>
      </c>
      <c r="I1314" t="s">
        <v>23</v>
      </c>
      <c r="J1314">
        <v>6547</v>
      </c>
      <c r="K1314" t="str">
        <f t="shared" si="140"/>
        <v>10004:45823</v>
      </c>
      <c r="L1314" t="s">
        <v>24</v>
      </c>
      <c r="M1314">
        <v>45823</v>
      </c>
      <c r="N1314" t="str">
        <f t="shared" si="141"/>
        <v>10003:196410</v>
      </c>
      <c r="O1314" t="s">
        <v>25</v>
      </c>
      <c r="P1314">
        <v>196410</v>
      </c>
      <c r="Q1314" t="str">
        <f t="shared" si="142"/>
        <v>10005:1314</v>
      </c>
      <c r="R1314" t="s">
        <v>26</v>
      </c>
      <c r="S1314">
        <v>1314</v>
      </c>
    </row>
    <row r="1315" spans="1:19" x14ac:dyDescent="0.2">
      <c r="A1315">
        <v>1311</v>
      </c>
      <c r="B1315">
        <f t="shared" si="143"/>
        <v>14</v>
      </c>
      <c r="C1315">
        <v>11</v>
      </c>
      <c r="E1315" t="str">
        <f t="shared" si="138"/>
        <v>105-2638</v>
      </c>
      <c r="F1315" t="s">
        <v>22</v>
      </c>
      <c r="G1315" s="1">
        <v>2638</v>
      </c>
      <c r="H1315" t="str">
        <f t="shared" si="139"/>
        <v>10002:6552</v>
      </c>
      <c r="I1315" t="s">
        <v>23</v>
      </c>
      <c r="J1315">
        <v>6552</v>
      </c>
      <c r="K1315" t="str">
        <f t="shared" si="140"/>
        <v>10004:45858</v>
      </c>
      <c r="L1315" t="s">
        <v>24</v>
      </c>
      <c r="M1315">
        <v>45858</v>
      </c>
      <c r="N1315" t="str">
        <f t="shared" si="141"/>
        <v>10003:196560</v>
      </c>
      <c r="O1315" t="s">
        <v>25</v>
      </c>
      <c r="P1315">
        <v>196560</v>
      </c>
      <c r="Q1315" t="str">
        <f t="shared" si="142"/>
        <v>10005:1315</v>
      </c>
      <c r="R1315" t="s">
        <v>26</v>
      </c>
      <c r="S1315">
        <v>1315</v>
      </c>
    </row>
    <row r="1316" spans="1:19" x14ac:dyDescent="0.2">
      <c r="A1316">
        <v>1312</v>
      </c>
      <c r="B1316">
        <f t="shared" si="143"/>
        <v>14</v>
      </c>
      <c r="C1316">
        <v>12</v>
      </c>
      <c r="E1316" t="str">
        <f t="shared" si="138"/>
        <v>105-2640</v>
      </c>
      <c r="F1316" t="s">
        <v>22</v>
      </c>
      <c r="G1316" s="1">
        <v>2640</v>
      </c>
      <c r="H1316" t="str">
        <f t="shared" si="139"/>
        <v>10002:6557</v>
      </c>
      <c r="I1316" t="s">
        <v>23</v>
      </c>
      <c r="J1316">
        <v>6557</v>
      </c>
      <c r="K1316" t="str">
        <f t="shared" si="140"/>
        <v>10004:45893</v>
      </c>
      <c r="L1316" t="s">
        <v>24</v>
      </c>
      <c r="M1316">
        <v>45893</v>
      </c>
      <c r="N1316" t="str">
        <f t="shared" si="141"/>
        <v>10003:196710</v>
      </c>
      <c r="O1316" t="s">
        <v>25</v>
      </c>
      <c r="P1316">
        <v>196710</v>
      </c>
      <c r="Q1316" t="str">
        <f t="shared" si="142"/>
        <v>10005:1316</v>
      </c>
      <c r="R1316" t="s">
        <v>26</v>
      </c>
      <c r="S1316">
        <v>1316</v>
      </c>
    </row>
    <row r="1317" spans="1:19" x14ac:dyDescent="0.2">
      <c r="A1317">
        <v>1313</v>
      </c>
      <c r="B1317">
        <f t="shared" si="143"/>
        <v>14</v>
      </c>
      <c r="C1317">
        <v>13</v>
      </c>
      <c r="E1317" t="str">
        <f t="shared" si="138"/>
        <v>105-2642</v>
      </c>
      <c r="F1317" t="s">
        <v>22</v>
      </c>
      <c r="G1317" s="1">
        <v>2642</v>
      </c>
      <c r="H1317" t="str">
        <f t="shared" si="139"/>
        <v>10002:6562</v>
      </c>
      <c r="I1317" t="s">
        <v>23</v>
      </c>
      <c r="J1317">
        <v>6562</v>
      </c>
      <c r="K1317" t="str">
        <f t="shared" si="140"/>
        <v>10004:45928</v>
      </c>
      <c r="L1317" t="s">
        <v>24</v>
      </c>
      <c r="M1317">
        <v>45928</v>
      </c>
      <c r="N1317" t="str">
        <f t="shared" si="141"/>
        <v>10003:196860</v>
      </c>
      <c r="O1317" t="s">
        <v>25</v>
      </c>
      <c r="P1317">
        <v>196860</v>
      </c>
      <c r="Q1317" t="str">
        <f t="shared" si="142"/>
        <v>10005:1317</v>
      </c>
      <c r="R1317" t="s">
        <v>26</v>
      </c>
      <c r="S1317">
        <v>1317</v>
      </c>
    </row>
    <row r="1318" spans="1:19" x14ac:dyDescent="0.2">
      <c r="A1318">
        <v>1314</v>
      </c>
      <c r="B1318">
        <f t="shared" si="143"/>
        <v>14</v>
      </c>
      <c r="C1318">
        <v>14</v>
      </c>
      <c r="E1318" t="str">
        <f t="shared" si="138"/>
        <v>105-2644</v>
      </c>
      <c r="F1318" t="s">
        <v>22</v>
      </c>
      <c r="G1318" s="1">
        <v>2644</v>
      </c>
      <c r="H1318" t="str">
        <f t="shared" si="139"/>
        <v>10002:6567</v>
      </c>
      <c r="I1318" t="s">
        <v>23</v>
      </c>
      <c r="J1318">
        <v>6567</v>
      </c>
      <c r="K1318" t="str">
        <f t="shared" si="140"/>
        <v>10004:45963</v>
      </c>
      <c r="L1318" t="s">
        <v>24</v>
      </c>
      <c r="M1318">
        <v>45963</v>
      </c>
      <c r="N1318" t="str">
        <f t="shared" si="141"/>
        <v>10003:197010</v>
      </c>
      <c r="O1318" t="s">
        <v>25</v>
      </c>
      <c r="P1318">
        <v>197010</v>
      </c>
      <c r="Q1318" t="str">
        <f t="shared" si="142"/>
        <v>10005:1318</v>
      </c>
      <c r="R1318" t="s">
        <v>26</v>
      </c>
      <c r="S1318">
        <v>1318</v>
      </c>
    </row>
    <row r="1319" spans="1:19" x14ac:dyDescent="0.2">
      <c r="A1319">
        <v>1315</v>
      </c>
      <c r="B1319">
        <f t="shared" si="143"/>
        <v>14</v>
      </c>
      <c r="C1319">
        <v>15</v>
      </c>
      <c r="E1319" t="str">
        <f t="shared" si="138"/>
        <v>105-2646</v>
      </c>
      <c r="F1319" t="s">
        <v>22</v>
      </c>
      <c r="G1319" s="1">
        <v>2646</v>
      </c>
      <c r="H1319" t="str">
        <f t="shared" si="139"/>
        <v>10002:6572</v>
      </c>
      <c r="I1319" t="s">
        <v>23</v>
      </c>
      <c r="J1319">
        <v>6572</v>
      </c>
      <c r="K1319" t="str">
        <f t="shared" si="140"/>
        <v>10004:45998</v>
      </c>
      <c r="L1319" t="s">
        <v>24</v>
      </c>
      <c r="M1319">
        <v>45998</v>
      </c>
      <c r="N1319" t="str">
        <f t="shared" si="141"/>
        <v>10003:197160</v>
      </c>
      <c r="O1319" t="s">
        <v>25</v>
      </c>
      <c r="P1319">
        <v>197160</v>
      </c>
      <c r="Q1319" t="str">
        <f t="shared" si="142"/>
        <v>10005:1319</v>
      </c>
      <c r="R1319" t="s">
        <v>26</v>
      </c>
      <c r="S1319">
        <v>1319</v>
      </c>
    </row>
    <row r="1320" spans="1:19" x14ac:dyDescent="0.2">
      <c r="A1320">
        <v>1316</v>
      </c>
      <c r="B1320">
        <f t="shared" si="143"/>
        <v>14</v>
      </c>
      <c r="C1320">
        <v>16</v>
      </c>
      <c r="E1320" t="str">
        <f t="shared" si="138"/>
        <v>105-2648</v>
      </c>
      <c r="F1320" t="s">
        <v>22</v>
      </c>
      <c r="G1320" s="1">
        <v>2648</v>
      </c>
      <c r="H1320" t="str">
        <f t="shared" si="139"/>
        <v>10002:6577</v>
      </c>
      <c r="I1320" t="s">
        <v>23</v>
      </c>
      <c r="J1320">
        <v>6577</v>
      </c>
      <c r="K1320" t="str">
        <f t="shared" si="140"/>
        <v>10004:46033</v>
      </c>
      <c r="L1320" t="s">
        <v>24</v>
      </c>
      <c r="M1320">
        <v>46033</v>
      </c>
      <c r="N1320" t="str">
        <f t="shared" si="141"/>
        <v>10003:197310</v>
      </c>
      <c r="O1320" t="s">
        <v>25</v>
      </c>
      <c r="P1320">
        <v>197310</v>
      </c>
      <c r="Q1320" t="str">
        <f t="shared" si="142"/>
        <v>10005:1320</v>
      </c>
      <c r="R1320" t="s">
        <v>26</v>
      </c>
      <c r="S1320">
        <v>1320</v>
      </c>
    </row>
    <row r="1321" spans="1:19" x14ac:dyDescent="0.2">
      <c r="A1321">
        <v>1317</v>
      </c>
      <c r="B1321">
        <f t="shared" si="143"/>
        <v>14</v>
      </c>
      <c r="C1321">
        <v>17</v>
      </c>
      <c r="E1321" t="str">
        <f t="shared" si="138"/>
        <v>105-2650</v>
      </c>
      <c r="F1321" t="s">
        <v>22</v>
      </c>
      <c r="G1321" s="1">
        <v>2650</v>
      </c>
      <c r="H1321" t="str">
        <f t="shared" si="139"/>
        <v>10002:6582</v>
      </c>
      <c r="I1321" t="s">
        <v>23</v>
      </c>
      <c r="J1321">
        <v>6582</v>
      </c>
      <c r="K1321" t="str">
        <f t="shared" si="140"/>
        <v>10004:46068</v>
      </c>
      <c r="L1321" t="s">
        <v>24</v>
      </c>
      <c r="M1321">
        <v>46068</v>
      </c>
      <c r="N1321" t="str">
        <f t="shared" si="141"/>
        <v>10003:197460</v>
      </c>
      <c r="O1321" t="s">
        <v>25</v>
      </c>
      <c r="P1321">
        <v>197460</v>
      </c>
      <c r="Q1321" t="str">
        <f t="shared" si="142"/>
        <v>10005:1321</v>
      </c>
      <c r="R1321" t="s">
        <v>26</v>
      </c>
      <c r="S1321">
        <v>1321</v>
      </c>
    </row>
    <row r="1322" spans="1:19" x14ac:dyDescent="0.2">
      <c r="A1322">
        <v>1318</v>
      </c>
      <c r="B1322">
        <f t="shared" si="143"/>
        <v>14</v>
      </c>
      <c r="C1322">
        <v>18</v>
      </c>
      <c r="E1322" t="str">
        <f t="shared" ref="E1322:E1385" si="144">_xlfn.CONCAT(F1322,G1322)</f>
        <v>105-2652</v>
      </c>
      <c r="F1322" t="s">
        <v>22</v>
      </c>
      <c r="G1322" s="1">
        <v>2652</v>
      </c>
      <c r="H1322" t="str">
        <f t="shared" ref="H1322:H1385" si="145">_xlfn.CONCAT(I1322,J1322)</f>
        <v>10002:6587</v>
      </c>
      <c r="I1322" t="s">
        <v>23</v>
      </c>
      <c r="J1322">
        <v>6587</v>
      </c>
      <c r="K1322" t="str">
        <f t="shared" ref="K1322:K1385" si="146">_xlfn.CONCAT(L1322,M1322)</f>
        <v>10004:46103</v>
      </c>
      <c r="L1322" t="s">
        <v>24</v>
      </c>
      <c r="M1322">
        <v>46103</v>
      </c>
      <c r="N1322" t="str">
        <f t="shared" ref="N1322:N1385" si="147">_xlfn.CONCAT(O1322,P1322)</f>
        <v>10003:197610</v>
      </c>
      <c r="O1322" t="s">
        <v>25</v>
      </c>
      <c r="P1322">
        <v>197610</v>
      </c>
      <c r="Q1322" t="str">
        <f t="shared" ref="Q1322:Q1385" si="148">_xlfn.CONCAT(R1322,S1322)</f>
        <v>10005:1322</v>
      </c>
      <c r="R1322" t="s">
        <v>26</v>
      </c>
      <c r="S1322">
        <v>1322</v>
      </c>
    </row>
    <row r="1323" spans="1:19" x14ac:dyDescent="0.2">
      <c r="A1323">
        <v>1319</v>
      </c>
      <c r="B1323">
        <f t="shared" si="143"/>
        <v>14</v>
      </c>
      <c r="C1323">
        <v>19</v>
      </c>
      <c r="E1323" t="str">
        <f t="shared" si="144"/>
        <v>105-2654</v>
      </c>
      <c r="F1323" t="s">
        <v>22</v>
      </c>
      <c r="G1323" s="1">
        <v>2654</v>
      </c>
      <c r="H1323" t="str">
        <f t="shared" si="145"/>
        <v>10002:6592</v>
      </c>
      <c r="I1323" t="s">
        <v>23</v>
      </c>
      <c r="J1323">
        <v>6592</v>
      </c>
      <c r="K1323" t="str">
        <f t="shared" si="146"/>
        <v>10004:46138</v>
      </c>
      <c r="L1323" t="s">
        <v>24</v>
      </c>
      <c r="M1323">
        <v>46138</v>
      </c>
      <c r="N1323" t="str">
        <f t="shared" si="147"/>
        <v>10003:197760</v>
      </c>
      <c r="O1323" t="s">
        <v>25</v>
      </c>
      <c r="P1323">
        <v>197760</v>
      </c>
      <c r="Q1323" t="str">
        <f t="shared" si="148"/>
        <v>10005:1323</v>
      </c>
      <c r="R1323" t="s">
        <v>26</v>
      </c>
      <c r="S1323">
        <v>1323</v>
      </c>
    </row>
    <row r="1324" spans="1:19" x14ac:dyDescent="0.2">
      <c r="A1324">
        <v>1320</v>
      </c>
      <c r="B1324">
        <f t="shared" si="143"/>
        <v>14</v>
      </c>
      <c r="C1324">
        <v>20</v>
      </c>
      <c r="E1324" t="str">
        <f t="shared" si="144"/>
        <v>105-2656</v>
      </c>
      <c r="F1324" t="s">
        <v>22</v>
      </c>
      <c r="G1324" s="1">
        <v>2656</v>
      </c>
      <c r="H1324" t="str">
        <f t="shared" si="145"/>
        <v>10002:6597</v>
      </c>
      <c r="I1324" t="s">
        <v>23</v>
      </c>
      <c r="J1324">
        <v>6597</v>
      </c>
      <c r="K1324" t="str">
        <f t="shared" si="146"/>
        <v>10004:46173</v>
      </c>
      <c r="L1324" t="s">
        <v>24</v>
      </c>
      <c r="M1324">
        <v>46173</v>
      </c>
      <c r="N1324" t="str">
        <f t="shared" si="147"/>
        <v>10003:197910</v>
      </c>
      <c r="O1324" t="s">
        <v>25</v>
      </c>
      <c r="P1324">
        <v>197910</v>
      </c>
      <c r="Q1324" t="str">
        <f t="shared" si="148"/>
        <v>10005:1324</v>
      </c>
      <c r="R1324" t="s">
        <v>26</v>
      </c>
      <c r="S1324">
        <v>1324</v>
      </c>
    </row>
    <row r="1325" spans="1:19" x14ac:dyDescent="0.2">
      <c r="A1325">
        <v>1321</v>
      </c>
      <c r="B1325">
        <f t="shared" si="143"/>
        <v>14</v>
      </c>
      <c r="C1325">
        <v>21</v>
      </c>
      <c r="E1325" t="str">
        <f t="shared" si="144"/>
        <v>105-2658</v>
      </c>
      <c r="F1325" t="s">
        <v>22</v>
      </c>
      <c r="G1325" s="1">
        <v>2658</v>
      </c>
      <c r="H1325" t="str">
        <f t="shared" si="145"/>
        <v>10002:6602</v>
      </c>
      <c r="I1325" t="s">
        <v>23</v>
      </c>
      <c r="J1325">
        <v>6602</v>
      </c>
      <c r="K1325" t="str">
        <f t="shared" si="146"/>
        <v>10004:46208</v>
      </c>
      <c r="L1325" t="s">
        <v>24</v>
      </c>
      <c r="M1325">
        <v>46208</v>
      </c>
      <c r="N1325" t="str">
        <f t="shared" si="147"/>
        <v>10003:198060</v>
      </c>
      <c r="O1325" t="s">
        <v>25</v>
      </c>
      <c r="P1325">
        <v>198060</v>
      </c>
      <c r="Q1325" t="str">
        <f t="shared" si="148"/>
        <v>10005:1325</v>
      </c>
      <c r="R1325" t="s">
        <v>26</v>
      </c>
      <c r="S1325">
        <v>1325</v>
      </c>
    </row>
    <row r="1326" spans="1:19" x14ac:dyDescent="0.2">
      <c r="A1326">
        <v>1322</v>
      </c>
      <c r="B1326">
        <f t="shared" si="143"/>
        <v>14</v>
      </c>
      <c r="C1326">
        <v>22</v>
      </c>
      <c r="E1326" t="str">
        <f t="shared" si="144"/>
        <v>105-2660</v>
      </c>
      <c r="F1326" t="s">
        <v>22</v>
      </c>
      <c r="G1326" s="1">
        <v>2660</v>
      </c>
      <c r="H1326" t="str">
        <f t="shared" si="145"/>
        <v>10002:6607</v>
      </c>
      <c r="I1326" t="s">
        <v>23</v>
      </c>
      <c r="J1326">
        <v>6607</v>
      </c>
      <c r="K1326" t="str">
        <f t="shared" si="146"/>
        <v>10004:46243</v>
      </c>
      <c r="L1326" t="s">
        <v>24</v>
      </c>
      <c r="M1326">
        <v>46243</v>
      </c>
      <c r="N1326" t="str">
        <f t="shared" si="147"/>
        <v>10003:198210</v>
      </c>
      <c r="O1326" t="s">
        <v>25</v>
      </c>
      <c r="P1326">
        <v>198210</v>
      </c>
      <c r="Q1326" t="str">
        <f t="shared" si="148"/>
        <v>10005:1326</v>
      </c>
      <c r="R1326" t="s">
        <v>26</v>
      </c>
      <c r="S1326">
        <v>1326</v>
      </c>
    </row>
    <row r="1327" spans="1:19" x14ac:dyDescent="0.2">
      <c r="A1327">
        <v>1323</v>
      </c>
      <c r="B1327">
        <f t="shared" si="143"/>
        <v>14</v>
      </c>
      <c r="C1327">
        <v>23</v>
      </c>
      <c r="E1327" t="str">
        <f t="shared" si="144"/>
        <v>105-2662</v>
      </c>
      <c r="F1327" t="s">
        <v>22</v>
      </c>
      <c r="G1327" s="1">
        <v>2662</v>
      </c>
      <c r="H1327" t="str">
        <f t="shared" si="145"/>
        <v>10002:6612</v>
      </c>
      <c r="I1327" t="s">
        <v>23</v>
      </c>
      <c r="J1327">
        <v>6612</v>
      </c>
      <c r="K1327" t="str">
        <f t="shared" si="146"/>
        <v>10004:46278</v>
      </c>
      <c r="L1327" t="s">
        <v>24</v>
      </c>
      <c r="M1327">
        <v>46278</v>
      </c>
      <c r="N1327" t="str">
        <f t="shared" si="147"/>
        <v>10003:198360</v>
      </c>
      <c r="O1327" t="s">
        <v>25</v>
      </c>
      <c r="P1327">
        <v>198360</v>
      </c>
      <c r="Q1327" t="str">
        <f t="shared" si="148"/>
        <v>10005:1327</v>
      </c>
      <c r="R1327" t="s">
        <v>26</v>
      </c>
      <c r="S1327">
        <v>1327</v>
      </c>
    </row>
    <row r="1328" spans="1:19" x14ac:dyDescent="0.2">
      <c r="A1328">
        <v>1324</v>
      </c>
      <c r="B1328">
        <f t="shared" si="143"/>
        <v>14</v>
      </c>
      <c r="C1328">
        <v>24</v>
      </c>
      <c r="E1328" t="str">
        <f t="shared" si="144"/>
        <v>105-2664</v>
      </c>
      <c r="F1328" t="s">
        <v>22</v>
      </c>
      <c r="G1328" s="1">
        <v>2664</v>
      </c>
      <c r="H1328" t="str">
        <f t="shared" si="145"/>
        <v>10002:6617</v>
      </c>
      <c r="I1328" t="s">
        <v>23</v>
      </c>
      <c r="J1328">
        <v>6617</v>
      </c>
      <c r="K1328" t="str">
        <f t="shared" si="146"/>
        <v>10004:46313</v>
      </c>
      <c r="L1328" t="s">
        <v>24</v>
      </c>
      <c r="M1328">
        <v>46313</v>
      </c>
      <c r="N1328" t="str">
        <f t="shared" si="147"/>
        <v>10003:198510</v>
      </c>
      <c r="O1328" t="s">
        <v>25</v>
      </c>
      <c r="P1328">
        <v>198510</v>
      </c>
      <c r="Q1328" t="str">
        <f t="shared" si="148"/>
        <v>10005:1328</v>
      </c>
      <c r="R1328" t="s">
        <v>26</v>
      </c>
      <c r="S1328">
        <v>1328</v>
      </c>
    </row>
    <row r="1329" spans="1:19" x14ac:dyDescent="0.2">
      <c r="A1329">
        <v>1325</v>
      </c>
      <c r="B1329">
        <f t="shared" si="143"/>
        <v>14</v>
      </c>
      <c r="C1329">
        <v>25</v>
      </c>
      <c r="E1329" t="str">
        <f t="shared" si="144"/>
        <v>105-2666</v>
      </c>
      <c r="F1329" t="s">
        <v>22</v>
      </c>
      <c r="G1329" s="1">
        <v>2666</v>
      </c>
      <c r="H1329" t="str">
        <f t="shared" si="145"/>
        <v>10002:6622</v>
      </c>
      <c r="I1329" t="s">
        <v>23</v>
      </c>
      <c r="J1329">
        <v>6622</v>
      </c>
      <c r="K1329" t="str">
        <f t="shared" si="146"/>
        <v>10004:46348</v>
      </c>
      <c r="L1329" t="s">
        <v>24</v>
      </c>
      <c r="M1329">
        <v>46348</v>
      </c>
      <c r="N1329" t="str">
        <f t="shared" si="147"/>
        <v>10003:198660</v>
      </c>
      <c r="O1329" t="s">
        <v>25</v>
      </c>
      <c r="P1329">
        <v>198660</v>
      </c>
      <c r="Q1329" t="str">
        <f t="shared" si="148"/>
        <v>10005:1329</v>
      </c>
      <c r="R1329" t="s">
        <v>26</v>
      </c>
      <c r="S1329">
        <v>1329</v>
      </c>
    </row>
    <row r="1330" spans="1:19" x14ac:dyDescent="0.2">
      <c r="A1330">
        <v>1326</v>
      </c>
      <c r="B1330">
        <f t="shared" si="143"/>
        <v>14</v>
      </c>
      <c r="C1330">
        <v>26</v>
      </c>
      <c r="E1330" t="str">
        <f t="shared" si="144"/>
        <v>105-2668</v>
      </c>
      <c r="F1330" t="s">
        <v>22</v>
      </c>
      <c r="G1330" s="1">
        <v>2668</v>
      </c>
      <c r="H1330" t="str">
        <f t="shared" si="145"/>
        <v>10002:6627</v>
      </c>
      <c r="I1330" t="s">
        <v>23</v>
      </c>
      <c r="J1330">
        <v>6627</v>
      </c>
      <c r="K1330" t="str">
        <f t="shared" si="146"/>
        <v>10004:46383</v>
      </c>
      <c r="L1330" t="s">
        <v>24</v>
      </c>
      <c r="M1330">
        <v>46383</v>
      </c>
      <c r="N1330" t="str">
        <f t="shared" si="147"/>
        <v>10003:198810</v>
      </c>
      <c r="O1330" t="s">
        <v>25</v>
      </c>
      <c r="P1330">
        <v>198810</v>
      </c>
      <c r="Q1330" t="str">
        <f t="shared" si="148"/>
        <v>10005:1330</v>
      </c>
      <c r="R1330" t="s">
        <v>26</v>
      </c>
      <c r="S1330">
        <v>1330</v>
      </c>
    </row>
    <row r="1331" spans="1:19" x14ac:dyDescent="0.2">
      <c r="A1331">
        <v>1327</v>
      </c>
      <c r="B1331">
        <f t="shared" si="143"/>
        <v>14</v>
      </c>
      <c r="C1331">
        <v>27</v>
      </c>
      <c r="E1331" t="str">
        <f t="shared" si="144"/>
        <v>105-2670</v>
      </c>
      <c r="F1331" t="s">
        <v>22</v>
      </c>
      <c r="G1331" s="1">
        <v>2670</v>
      </c>
      <c r="H1331" t="str">
        <f t="shared" si="145"/>
        <v>10002:6632</v>
      </c>
      <c r="I1331" t="s">
        <v>23</v>
      </c>
      <c r="J1331">
        <v>6632</v>
      </c>
      <c r="K1331" t="str">
        <f t="shared" si="146"/>
        <v>10004:46418</v>
      </c>
      <c r="L1331" t="s">
        <v>24</v>
      </c>
      <c r="M1331">
        <v>46418</v>
      </c>
      <c r="N1331" t="str">
        <f t="shared" si="147"/>
        <v>10003:198960</v>
      </c>
      <c r="O1331" t="s">
        <v>25</v>
      </c>
      <c r="P1331">
        <v>198960</v>
      </c>
      <c r="Q1331" t="str">
        <f t="shared" si="148"/>
        <v>10005:1331</v>
      </c>
      <c r="R1331" t="s">
        <v>26</v>
      </c>
      <c r="S1331">
        <v>1331</v>
      </c>
    </row>
    <row r="1332" spans="1:19" x14ac:dyDescent="0.2">
      <c r="A1332">
        <v>1328</v>
      </c>
      <c r="B1332">
        <f t="shared" si="143"/>
        <v>14</v>
      </c>
      <c r="C1332">
        <v>28</v>
      </c>
      <c r="E1332" t="str">
        <f t="shared" si="144"/>
        <v>105-2672</v>
      </c>
      <c r="F1332" t="s">
        <v>22</v>
      </c>
      <c r="G1332" s="1">
        <v>2672</v>
      </c>
      <c r="H1332" t="str">
        <f t="shared" si="145"/>
        <v>10002:6637</v>
      </c>
      <c r="I1332" t="s">
        <v>23</v>
      </c>
      <c r="J1332">
        <v>6637</v>
      </c>
      <c r="K1332" t="str">
        <f t="shared" si="146"/>
        <v>10004:46453</v>
      </c>
      <c r="L1332" t="s">
        <v>24</v>
      </c>
      <c r="M1332">
        <v>46453</v>
      </c>
      <c r="N1332" t="str">
        <f t="shared" si="147"/>
        <v>10003:199110</v>
      </c>
      <c r="O1332" t="s">
        <v>25</v>
      </c>
      <c r="P1332">
        <v>199110</v>
      </c>
      <c r="Q1332" t="str">
        <f t="shared" si="148"/>
        <v>10005:1332</v>
      </c>
      <c r="R1332" t="s">
        <v>26</v>
      </c>
      <c r="S1332">
        <v>1332</v>
      </c>
    </row>
    <row r="1333" spans="1:19" x14ac:dyDescent="0.2">
      <c r="A1333">
        <v>1329</v>
      </c>
      <c r="B1333">
        <f t="shared" si="143"/>
        <v>14</v>
      </c>
      <c r="C1333">
        <v>29</v>
      </c>
      <c r="E1333" t="str">
        <f t="shared" si="144"/>
        <v>105-2674</v>
      </c>
      <c r="F1333" t="s">
        <v>22</v>
      </c>
      <c r="G1333" s="1">
        <v>2674</v>
      </c>
      <c r="H1333" t="str">
        <f t="shared" si="145"/>
        <v>10002:6642</v>
      </c>
      <c r="I1333" t="s">
        <v>23</v>
      </c>
      <c r="J1333">
        <v>6642</v>
      </c>
      <c r="K1333" t="str">
        <f t="shared" si="146"/>
        <v>10004:46488</v>
      </c>
      <c r="L1333" t="s">
        <v>24</v>
      </c>
      <c r="M1333">
        <v>46488</v>
      </c>
      <c r="N1333" t="str">
        <f t="shared" si="147"/>
        <v>10003:199260</v>
      </c>
      <c r="O1333" t="s">
        <v>25</v>
      </c>
      <c r="P1333">
        <v>199260</v>
      </c>
      <c r="Q1333" t="str">
        <f t="shared" si="148"/>
        <v>10005:1333</v>
      </c>
      <c r="R1333" t="s">
        <v>26</v>
      </c>
      <c r="S1333">
        <v>1333</v>
      </c>
    </row>
    <row r="1334" spans="1:19" x14ac:dyDescent="0.2">
      <c r="A1334">
        <v>1330</v>
      </c>
      <c r="B1334">
        <f t="shared" si="143"/>
        <v>14</v>
      </c>
      <c r="C1334">
        <v>30</v>
      </c>
      <c r="E1334" t="str">
        <f t="shared" si="144"/>
        <v>105-2676</v>
      </c>
      <c r="F1334" t="s">
        <v>22</v>
      </c>
      <c r="G1334" s="1">
        <v>2676</v>
      </c>
      <c r="H1334" t="str">
        <f t="shared" si="145"/>
        <v>10002:6647</v>
      </c>
      <c r="I1334" t="s">
        <v>23</v>
      </c>
      <c r="J1334">
        <v>6647</v>
      </c>
      <c r="K1334" t="str">
        <f t="shared" si="146"/>
        <v>10004:46523</v>
      </c>
      <c r="L1334" t="s">
        <v>24</v>
      </c>
      <c r="M1334">
        <v>46523</v>
      </c>
      <c r="N1334" t="str">
        <f t="shared" si="147"/>
        <v>10003:199410</v>
      </c>
      <c r="O1334" t="s">
        <v>25</v>
      </c>
      <c r="P1334">
        <v>199410</v>
      </c>
      <c r="Q1334" t="str">
        <f t="shared" si="148"/>
        <v>10005:1334</v>
      </c>
      <c r="R1334" t="s">
        <v>26</v>
      </c>
      <c r="S1334">
        <v>1334</v>
      </c>
    </row>
    <row r="1335" spans="1:19" x14ac:dyDescent="0.2">
      <c r="A1335">
        <v>1331</v>
      </c>
      <c r="B1335">
        <f t="shared" si="143"/>
        <v>14</v>
      </c>
      <c r="C1335">
        <v>31</v>
      </c>
      <c r="E1335" t="str">
        <f t="shared" si="144"/>
        <v>105-2678</v>
      </c>
      <c r="F1335" t="s">
        <v>22</v>
      </c>
      <c r="G1335" s="1">
        <v>2678</v>
      </c>
      <c r="H1335" t="str">
        <f t="shared" si="145"/>
        <v>10002:6652</v>
      </c>
      <c r="I1335" t="s">
        <v>23</v>
      </c>
      <c r="J1335">
        <v>6652</v>
      </c>
      <c r="K1335" t="str">
        <f t="shared" si="146"/>
        <v>10004:46558</v>
      </c>
      <c r="L1335" t="s">
        <v>24</v>
      </c>
      <c r="M1335">
        <v>46558</v>
      </c>
      <c r="N1335" t="str">
        <f t="shared" si="147"/>
        <v>10003:199560</v>
      </c>
      <c r="O1335" t="s">
        <v>25</v>
      </c>
      <c r="P1335">
        <v>199560</v>
      </c>
      <c r="Q1335" t="str">
        <f t="shared" si="148"/>
        <v>10005:1335</v>
      </c>
      <c r="R1335" t="s">
        <v>26</v>
      </c>
      <c r="S1335">
        <v>1335</v>
      </c>
    </row>
    <row r="1336" spans="1:19" x14ac:dyDescent="0.2">
      <c r="A1336">
        <v>1332</v>
      </c>
      <c r="B1336">
        <f t="shared" si="143"/>
        <v>14</v>
      </c>
      <c r="C1336">
        <v>32</v>
      </c>
      <c r="E1336" t="str">
        <f t="shared" si="144"/>
        <v>105-2680</v>
      </c>
      <c r="F1336" t="s">
        <v>22</v>
      </c>
      <c r="G1336" s="1">
        <v>2680</v>
      </c>
      <c r="H1336" t="str">
        <f t="shared" si="145"/>
        <v>10002:6657</v>
      </c>
      <c r="I1336" t="s">
        <v>23</v>
      </c>
      <c r="J1336">
        <v>6657</v>
      </c>
      <c r="K1336" t="str">
        <f t="shared" si="146"/>
        <v>10004:46593</v>
      </c>
      <c r="L1336" t="s">
        <v>24</v>
      </c>
      <c r="M1336">
        <v>46593</v>
      </c>
      <c r="N1336" t="str">
        <f t="shared" si="147"/>
        <v>10003:199710</v>
      </c>
      <c r="O1336" t="s">
        <v>25</v>
      </c>
      <c r="P1336">
        <v>199710</v>
      </c>
      <c r="Q1336" t="str">
        <f t="shared" si="148"/>
        <v>10005:1336</v>
      </c>
      <c r="R1336" t="s">
        <v>26</v>
      </c>
      <c r="S1336">
        <v>1336</v>
      </c>
    </row>
    <row r="1337" spans="1:19" x14ac:dyDescent="0.2">
      <c r="A1337">
        <v>1333</v>
      </c>
      <c r="B1337">
        <f t="shared" si="143"/>
        <v>14</v>
      </c>
      <c r="C1337">
        <v>33</v>
      </c>
      <c r="E1337" t="str">
        <f t="shared" si="144"/>
        <v>105-2682</v>
      </c>
      <c r="F1337" t="s">
        <v>22</v>
      </c>
      <c r="G1337" s="1">
        <v>2682</v>
      </c>
      <c r="H1337" t="str">
        <f t="shared" si="145"/>
        <v>10002:6662</v>
      </c>
      <c r="I1337" t="s">
        <v>23</v>
      </c>
      <c r="J1337">
        <v>6662</v>
      </c>
      <c r="K1337" t="str">
        <f t="shared" si="146"/>
        <v>10004:46628</v>
      </c>
      <c r="L1337" t="s">
        <v>24</v>
      </c>
      <c r="M1337">
        <v>46628</v>
      </c>
      <c r="N1337" t="str">
        <f t="shared" si="147"/>
        <v>10003:199860</v>
      </c>
      <c r="O1337" t="s">
        <v>25</v>
      </c>
      <c r="P1337">
        <v>199860</v>
      </c>
      <c r="Q1337" t="str">
        <f t="shared" si="148"/>
        <v>10005:1337</v>
      </c>
      <c r="R1337" t="s">
        <v>26</v>
      </c>
      <c r="S1337">
        <v>1337</v>
      </c>
    </row>
    <row r="1338" spans="1:19" x14ac:dyDescent="0.2">
      <c r="A1338">
        <v>1334</v>
      </c>
      <c r="B1338">
        <f t="shared" si="143"/>
        <v>14</v>
      </c>
      <c r="C1338">
        <v>34</v>
      </c>
      <c r="E1338" t="str">
        <f t="shared" si="144"/>
        <v>105-2684</v>
      </c>
      <c r="F1338" t="s">
        <v>22</v>
      </c>
      <c r="G1338" s="1">
        <v>2684</v>
      </c>
      <c r="H1338" t="str">
        <f t="shared" si="145"/>
        <v>10002:6667</v>
      </c>
      <c r="I1338" t="s">
        <v>23</v>
      </c>
      <c r="J1338">
        <v>6667</v>
      </c>
      <c r="K1338" t="str">
        <f t="shared" si="146"/>
        <v>10004:46663</v>
      </c>
      <c r="L1338" t="s">
        <v>24</v>
      </c>
      <c r="M1338">
        <v>46663</v>
      </c>
      <c r="N1338" t="str">
        <f t="shared" si="147"/>
        <v>10003:200010</v>
      </c>
      <c r="O1338" t="s">
        <v>25</v>
      </c>
      <c r="P1338">
        <v>200010</v>
      </c>
      <c r="Q1338" t="str">
        <f t="shared" si="148"/>
        <v>10005:1338</v>
      </c>
      <c r="R1338" t="s">
        <v>26</v>
      </c>
      <c r="S1338">
        <v>1338</v>
      </c>
    </row>
    <row r="1339" spans="1:19" x14ac:dyDescent="0.2">
      <c r="A1339">
        <v>1335</v>
      </c>
      <c r="B1339">
        <f t="shared" si="143"/>
        <v>14</v>
      </c>
      <c r="C1339">
        <v>35</v>
      </c>
      <c r="E1339" t="str">
        <f t="shared" si="144"/>
        <v>105-2686</v>
      </c>
      <c r="F1339" t="s">
        <v>22</v>
      </c>
      <c r="G1339" s="1">
        <v>2686</v>
      </c>
      <c r="H1339" t="str">
        <f t="shared" si="145"/>
        <v>10002:6672</v>
      </c>
      <c r="I1339" t="s">
        <v>23</v>
      </c>
      <c r="J1339">
        <v>6672</v>
      </c>
      <c r="K1339" t="str">
        <f t="shared" si="146"/>
        <v>10004:46698</v>
      </c>
      <c r="L1339" t="s">
        <v>24</v>
      </c>
      <c r="M1339">
        <v>46698</v>
      </c>
      <c r="N1339" t="str">
        <f t="shared" si="147"/>
        <v>10003:200160</v>
      </c>
      <c r="O1339" t="s">
        <v>25</v>
      </c>
      <c r="P1339">
        <v>200160</v>
      </c>
      <c r="Q1339" t="str">
        <f t="shared" si="148"/>
        <v>10005:1339</v>
      </c>
      <c r="R1339" t="s">
        <v>26</v>
      </c>
      <c r="S1339">
        <v>1339</v>
      </c>
    </row>
    <row r="1340" spans="1:19" x14ac:dyDescent="0.2">
      <c r="A1340">
        <v>1336</v>
      </c>
      <c r="B1340">
        <f t="shared" si="143"/>
        <v>14</v>
      </c>
      <c r="C1340">
        <v>36</v>
      </c>
      <c r="E1340" t="str">
        <f t="shared" si="144"/>
        <v>105-2688</v>
      </c>
      <c r="F1340" t="s">
        <v>22</v>
      </c>
      <c r="G1340" s="1">
        <v>2688</v>
      </c>
      <c r="H1340" t="str">
        <f t="shared" si="145"/>
        <v>10002:6677</v>
      </c>
      <c r="I1340" t="s">
        <v>23</v>
      </c>
      <c r="J1340">
        <v>6677</v>
      </c>
      <c r="K1340" t="str">
        <f t="shared" si="146"/>
        <v>10004:46733</v>
      </c>
      <c r="L1340" t="s">
        <v>24</v>
      </c>
      <c r="M1340">
        <v>46733</v>
      </c>
      <c r="N1340" t="str">
        <f t="shared" si="147"/>
        <v>10003:200310</v>
      </c>
      <c r="O1340" t="s">
        <v>25</v>
      </c>
      <c r="P1340">
        <v>200310</v>
      </c>
      <c r="Q1340" t="str">
        <f t="shared" si="148"/>
        <v>10005:1340</v>
      </c>
      <c r="R1340" t="s">
        <v>26</v>
      </c>
      <c r="S1340">
        <v>1340</v>
      </c>
    </row>
    <row r="1341" spans="1:19" x14ac:dyDescent="0.2">
      <c r="A1341">
        <v>1337</v>
      </c>
      <c r="B1341">
        <f t="shared" si="143"/>
        <v>14</v>
      </c>
      <c r="C1341">
        <v>37</v>
      </c>
      <c r="E1341" t="str">
        <f t="shared" si="144"/>
        <v>105-2690</v>
      </c>
      <c r="F1341" t="s">
        <v>22</v>
      </c>
      <c r="G1341" s="1">
        <v>2690</v>
      </c>
      <c r="H1341" t="str">
        <f t="shared" si="145"/>
        <v>10002:6682</v>
      </c>
      <c r="I1341" t="s">
        <v>23</v>
      </c>
      <c r="J1341">
        <v>6682</v>
      </c>
      <c r="K1341" t="str">
        <f t="shared" si="146"/>
        <v>10004:46768</v>
      </c>
      <c r="L1341" t="s">
        <v>24</v>
      </c>
      <c r="M1341">
        <v>46768</v>
      </c>
      <c r="N1341" t="str">
        <f t="shared" si="147"/>
        <v>10003:200460</v>
      </c>
      <c r="O1341" t="s">
        <v>25</v>
      </c>
      <c r="P1341">
        <v>200460</v>
      </c>
      <c r="Q1341" t="str">
        <f t="shared" si="148"/>
        <v>10005:1341</v>
      </c>
      <c r="R1341" t="s">
        <v>26</v>
      </c>
      <c r="S1341">
        <v>1341</v>
      </c>
    </row>
    <row r="1342" spans="1:19" x14ac:dyDescent="0.2">
      <c r="A1342">
        <v>1338</v>
      </c>
      <c r="B1342">
        <f t="shared" si="143"/>
        <v>14</v>
      </c>
      <c r="C1342">
        <v>38</v>
      </c>
      <c r="E1342" t="str">
        <f t="shared" si="144"/>
        <v>105-2692</v>
      </c>
      <c r="F1342" t="s">
        <v>22</v>
      </c>
      <c r="G1342" s="1">
        <v>2692</v>
      </c>
      <c r="H1342" t="str">
        <f t="shared" si="145"/>
        <v>10002:6687</v>
      </c>
      <c r="I1342" t="s">
        <v>23</v>
      </c>
      <c r="J1342">
        <v>6687</v>
      </c>
      <c r="K1342" t="str">
        <f t="shared" si="146"/>
        <v>10004:46803</v>
      </c>
      <c r="L1342" t="s">
        <v>24</v>
      </c>
      <c r="M1342">
        <v>46803</v>
      </c>
      <c r="N1342" t="str">
        <f t="shared" si="147"/>
        <v>10003:200610</v>
      </c>
      <c r="O1342" t="s">
        <v>25</v>
      </c>
      <c r="P1342">
        <v>200610</v>
      </c>
      <c r="Q1342" t="str">
        <f t="shared" si="148"/>
        <v>10005:1342</v>
      </c>
      <c r="R1342" t="s">
        <v>26</v>
      </c>
      <c r="S1342">
        <v>1342</v>
      </c>
    </row>
    <row r="1343" spans="1:19" x14ac:dyDescent="0.2">
      <c r="A1343">
        <v>1339</v>
      </c>
      <c r="B1343">
        <f t="shared" si="143"/>
        <v>14</v>
      </c>
      <c r="C1343">
        <v>39</v>
      </c>
      <c r="E1343" t="str">
        <f t="shared" si="144"/>
        <v>105-2694</v>
      </c>
      <c r="F1343" t="s">
        <v>22</v>
      </c>
      <c r="G1343" s="1">
        <v>2694</v>
      </c>
      <c r="H1343" t="str">
        <f t="shared" si="145"/>
        <v>10002:6692</v>
      </c>
      <c r="I1343" t="s">
        <v>23</v>
      </c>
      <c r="J1343">
        <v>6692</v>
      </c>
      <c r="K1343" t="str">
        <f t="shared" si="146"/>
        <v>10004:46838</v>
      </c>
      <c r="L1343" t="s">
        <v>24</v>
      </c>
      <c r="M1343">
        <v>46838</v>
      </c>
      <c r="N1343" t="str">
        <f t="shared" si="147"/>
        <v>10003:200760</v>
      </c>
      <c r="O1343" t="s">
        <v>25</v>
      </c>
      <c r="P1343">
        <v>200760</v>
      </c>
      <c r="Q1343" t="str">
        <f t="shared" si="148"/>
        <v>10005:1343</v>
      </c>
      <c r="R1343" t="s">
        <v>26</v>
      </c>
      <c r="S1343">
        <v>1343</v>
      </c>
    </row>
    <row r="1344" spans="1:19" x14ac:dyDescent="0.2">
      <c r="A1344">
        <v>1340</v>
      </c>
      <c r="B1344">
        <f t="shared" si="143"/>
        <v>14</v>
      </c>
      <c r="C1344">
        <v>40</v>
      </c>
      <c r="E1344" t="str">
        <f t="shared" si="144"/>
        <v>105-2696</v>
      </c>
      <c r="F1344" t="s">
        <v>22</v>
      </c>
      <c r="G1344" s="1">
        <v>2696</v>
      </c>
      <c r="H1344" t="str">
        <f t="shared" si="145"/>
        <v>10002:6697</v>
      </c>
      <c r="I1344" t="s">
        <v>23</v>
      </c>
      <c r="J1344">
        <v>6697</v>
      </c>
      <c r="K1344" t="str">
        <f t="shared" si="146"/>
        <v>10004:46873</v>
      </c>
      <c r="L1344" t="s">
        <v>24</v>
      </c>
      <c r="M1344">
        <v>46873</v>
      </c>
      <c r="N1344" t="str">
        <f t="shared" si="147"/>
        <v>10003:200910</v>
      </c>
      <c r="O1344" t="s">
        <v>25</v>
      </c>
      <c r="P1344">
        <v>200910</v>
      </c>
      <c r="Q1344" t="str">
        <f t="shared" si="148"/>
        <v>10005:1344</v>
      </c>
      <c r="R1344" t="s">
        <v>26</v>
      </c>
      <c r="S1344">
        <v>1344</v>
      </c>
    </row>
    <row r="1345" spans="1:19" x14ac:dyDescent="0.2">
      <c r="A1345">
        <v>1341</v>
      </c>
      <c r="B1345">
        <f t="shared" si="143"/>
        <v>14</v>
      </c>
      <c r="C1345">
        <v>41</v>
      </c>
      <c r="E1345" t="str">
        <f t="shared" si="144"/>
        <v>105-2698</v>
      </c>
      <c r="F1345" t="s">
        <v>22</v>
      </c>
      <c r="G1345" s="1">
        <v>2698</v>
      </c>
      <c r="H1345" t="str">
        <f t="shared" si="145"/>
        <v>10002:6702</v>
      </c>
      <c r="I1345" t="s">
        <v>23</v>
      </c>
      <c r="J1345">
        <v>6702</v>
      </c>
      <c r="K1345" t="str">
        <f t="shared" si="146"/>
        <v>10004:46908</v>
      </c>
      <c r="L1345" t="s">
        <v>24</v>
      </c>
      <c r="M1345">
        <v>46908</v>
      </c>
      <c r="N1345" t="str">
        <f t="shared" si="147"/>
        <v>10003:201060</v>
      </c>
      <c r="O1345" t="s">
        <v>25</v>
      </c>
      <c r="P1345">
        <v>201060</v>
      </c>
      <c r="Q1345" t="str">
        <f t="shared" si="148"/>
        <v>10005:1345</v>
      </c>
      <c r="R1345" t="s">
        <v>26</v>
      </c>
      <c r="S1345">
        <v>1345</v>
      </c>
    </row>
    <row r="1346" spans="1:19" x14ac:dyDescent="0.2">
      <c r="A1346">
        <v>1342</v>
      </c>
      <c r="B1346">
        <f t="shared" si="143"/>
        <v>14</v>
      </c>
      <c r="C1346">
        <v>42</v>
      </c>
      <c r="E1346" t="str">
        <f t="shared" si="144"/>
        <v>105-2700</v>
      </c>
      <c r="F1346" t="s">
        <v>22</v>
      </c>
      <c r="G1346" s="1">
        <v>2700</v>
      </c>
      <c r="H1346" t="str">
        <f t="shared" si="145"/>
        <v>10002:6707</v>
      </c>
      <c r="I1346" t="s">
        <v>23</v>
      </c>
      <c r="J1346">
        <v>6707</v>
      </c>
      <c r="K1346" t="str">
        <f t="shared" si="146"/>
        <v>10004:46943</v>
      </c>
      <c r="L1346" t="s">
        <v>24</v>
      </c>
      <c r="M1346">
        <v>46943</v>
      </c>
      <c r="N1346" t="str">
        <f t="shared" si="147"/>
        <v>10003:201210</v>
      </c>
      <c r="O1346" t="s">
        <v>25</v>
      </c>
      <c r="P1346">
        <v>201210</v>
      </c>
      <c r="Q1346" t="str">
        <f t="shared" si="148"/>
        <v>10005:1346</v>
      </c>
      <c r="R1346" t="s">
        <v>26</v>
      </c>
      <c r="S1346">
        <v>1346</v>
      </c>
    </row>
    <row r="1347" spans="1:19" x14ac:dyDescent="0.2">
      <c r="A1347">
        <v>1343</v>
      </c>
      <c r="B1347">
        <f t="shared" si="143"/>
        <v>14</v>
      </c>
      <c r="C1347">
        <v>43</v>
      </c>
      <c r="E1347" t="str">
        <f t="shared" si="144"/>
        <v>105-2702</v>
      </c>
      <c r="F1347" t="s">
        <v>22</v>
      </c>
      <c r="G1347" s="1">
        <v>2702</v>
      </c>
      <c r="H1347" t="str">
        <f t="shared" si="145"/>
        <v>10002:6712</v>
      </c>
      <c r="I1347" t="s">
        <v>23</v>
      </c>
      <c r="J1347">
        <v>6712</v>
      </c>
      <c r="K1347" t="str">
        <f t="shared" si="146"/>
        <v>10004:46978</v>
      </c>
      <c r="L1347" t="s">
        <v>24</v>
      </c>
      <c r="M1347">
        <v>46978</v>
      </c>
      <c r="N1347" t="str">
        <f t="shared" si="147"/>
        <v>10003:201360</v>
      </c>
      <c r="O1347" t="s">
        <v>25</v>
      </c>
      <c r="P1347">
        <v>201360</v>
      </c>
      <c r="Q1347" t="str">
        <f t="shared" si="148"/>
        <v>10005:1347</v>
      </c>
      <c r="R1347" t="s">
        <v>26</v>
      </c>
      <c r="S1347">
        <v>1347</v>
      </c>
    </row>
    <row r="1348" spans="1:19" x14ac:dyDescent="0.2">
      <c r="A1348">
        <v>1344</v>
      </c>
      <c r="B1348">
        <f t="shared" si="143"/>
        <v>14</v>
      </c>
      <c r="C1348">
        <v>44</v>
      </c>
      <c r="E1348" t="str">
        <f t="shared" si="144"/>
        <v>105-2704</v>
      </c>
      <c r="F1348" t="s">
        <v>22</v>
      </c>
      <c r="G1348" s="1">
        <v>2704</v>
      </c>
      <c r="H1348" t="str">
        <f t="shared" si="145"/>
        <v>10002:6717</v>
      </c>
      <c r="I1348" t="s">
        <v>23</v>
      </c>
      <c r="J1348">
        <v>6717</v>
      </c>
      <c r="K1348" t="str">
        <f t="shared" si="146"/>
        <v>10004:47013</v>
      </c>
      <c r="L1348" t="s">
        <v>24</v>
      </c>
      <c r="M1348">
        <v>47013</v>
      </c>
      <c r="N1348" t="str">
        <f t="shared" si="147"/>
        <v>10003:201510</v>
      </c>
      <c r="O1348" t="s">
        <v>25</v>
      </c>
      <c r="P1348">
        <v>201510</v>
      </c>
      <c r="Q1348" t="str">
        <f t="shared" si="148"/>
        <v>10005:1348</v>
      </c>
      <c r="R1348" t="s">
        <v>26</v>
      </c>
      <c r="S1348">
        <v>1348</v>
      </c>
    </row>
    <row r="1349" spans="1:19" x14ac:dyDescent="0.2">
      <c r="A1349">
        <v>1345</v>
      </c>
      <c r="B1349">
        <f t="shared" si="143"/>
        <v>14</v>
      </c>
      <c r="C1349">
        <v>45</v>
      </c>
      <c r="E1349" t="str">
        <f t="shared" si="144"/>
        <v>105-2706</v>
      </c>
      <c r="F1349" t="s">
        <v>22</v>
      </c>
      <c r="G1349" s="1">
        <v>2706</v>
      </c>
      <c r="H1349" t="str">
        <f t="shared" si="145"/>
        <v>10002:6722</v>
      </c>
      <c r="I1349" t="s">
        <v>23</v>
      </c>
      <c r="J1349">
        <v>6722</v>
      </c>
      <c r="K1349" t="str">
        <f t="shared" si="146"/>
        <v>10004:47048</v>
      </c>
      <c r="L1349" t="s">
        <v>24</v>
      </c>
      <c r="M1349">
        <v>47048</v>
      </c>
      <c r="N1349" t="str">
        <f t="shared" si="147"/>
        <v>10003:201660</v>
      </c>
      <c r="O1349" t="s">
        <v>25</v>
      </c>
      <c r="P1349">
        <v>201660</v>
      </c>
      <c r="Q1349" t="str">
        <f t="shared" si="148"/>
        <v>10005:1349</v>
      </c>
      <c r="R1349" t="s">
        <v>26</v>
      </c>
      <c r="S1349">
        <v>1349</v>
      </c>
    </row>
    <row r="1350" spans="1:19" x14ac:dyDescent="0.2">
      <c r="A1350">
        <v>1346</v>
      </c>
      <c r="B1350">
        <f t="shared" ref="B1350:B1413" si="149">INT((A1350-1)/100)+1</f>
        <v>14</v>
      </c>
      <c r="C1350">
        <v>46</v>
      </c>
      <c r="E1350" t="str">
        <f t="shared" si="144"/>
        <v>105-2708</v>
      </c>
      <c r="F1350" t="s">
        <v>22</v>
      </c>
      <c r="G1350" s="1">
        <v>2708</v>
      </c>
      <c r="H1350" t="str">
        <f t="shared" si="145"/>
        <v>10002:6727</v>
      </c>
      <c r="I1350" t="s">
        <v>23</v>
      </c>
      <c r="J1350">
        <v>6727</v>
      </c>
      <c r="K1350" t="str">
        <f t="shared" si="146"/>
        <v>10004:47083</v>
      </c>
      <c r="L1350" t="s">
        <v>24</v>
      </c>
      <c r="M1350">
        <v>47083</v>
      </c>
      <c r="N1350" t="str">
        <f t="shared" si="147"/>
        <v>10003:201810</v>
      </c>
      <c r="O1350" t="s">
        <v>25</v>
      </c>
      <c r="P1350">
        <v>201810</v>
      </c>
      <c r="Q1350" t="str">
        <f t="shared" si="148"/>
        <v>10005:1350</v>
      </c>
      <c r="R1350" t="s">
        <v>26</v>
      </c>
      <c r="S1350">
        <v>1350</v>
      </c>
    </row>
    <row r="1351" spans="1:19" x14ac:dyDescent="0.2">
      <c r="A1351">
        <v>1347</v>
      </c>
      <c r="B1351">
        <f t="shared" si="149"/>
        <v>14</v>
      </c>
      <c r="C1351">
        <v>47</v>
      </c>
      <c r="E1351" t="str">
        <f t="shared" si="144"/>
        <v>105-2710</v>
      </c>
      <c r="F1351" t="s">
        <v>22</v>
      </c>
      <c r="G1351" s="1">
        <v>2710</v>
      </c>
      <c r="H1351" t="str">
        <f t="shared" si="145"/>
        <v>10002:6732</v>
      </c>
      <c r="I1351" t="s">
        <v>23</v>
      </c>
      <c r="J1351">
        <v>6732</v>
      </c>
      <c r="K1351" t="str">
        <f t="shared" si="146"/>
        <v>10004:47118</v>
      </c>
      <c r="L1351" t="s">
        <v>24</v>
      </c>
      <c r="M1351">
        <v>47118</v>
      </c>
      <c r="N1351" t="str">
        <f t="shared" si="147"/>
        <v>10003:201960</v>
      </c>
      <c r="O1351" t="s">
        <v>25</v>
      </c>
      <c r="P1351">
        <v>201960</v>
      </c>
      <c r="Q1351" t="str">
        <f t="shared" si="148"/>
        <v>10005:1351</v>
      </c>
      <c r="R1351" t="s">
        <v>26</v>
      </c>
      <c r="S1351">
        <v>1351</v>
      </c>
    </row>
    <row r="1352" spans="1:19" x14ac:dyDescent="0.2">
      <c r="A1352">
        <v>1348</v>
      </c>
      <c r="B1352">
        <f t="shared" si="149"/>
        <v>14</v>
      </c>
      <c r="C1352">
        <v>48</v>
      </c>
      <c r="E1352" t="str">
        <f t="shared" si="144"/>
        <v>105-2712</v>
      </c>
      <c r="F1352" t="s">
        <v>22</v>
      </c>
      <c r="G1352" s="1">
        <v>2712</v>
      </c>
      <c r="H1352" t="str">
        <f t="shared" si="145"/>
        <v>10002:6737</v>
      </c>
      <c r="I1352" t="s">
        <v>23</v>
      </c>
      <c r="J1352">
        <v>6737</v>
      </c>
      <c r="K1352" t="str">
        <f t="shared" si="146"/>
        <v>10004:47153</v>
      </c>
      <c r="L1352" t="s">
        <v>24</v>
      </c>
      <c r="M1352">
        <v>47153</v>
      </c>
      <c r="N1352" t="str">
        <f t="shared" si="147"/>
        <v>10003:202110</v>
      </c>
      <c r="O1352" t="s">
        <v>25</v>
      </c>
      <c r="P1352">
        <v>202110</v>
      </c>
      <c r="Q1352" t="str">
        <f t="shared" si="148"/>
        <v>10005:1352</v>
      </c>
      <c r="R1352" t="s">
        <v>26</v>
      </c>
      <c r="S1352">
        <v>1352</v>
      </c>
    </row>
    <row r="1353" spans="1:19" x14ac:dyDescent="0.2">
      <c r="A1353">
        <v>1349</v>
      </c>
      <c r="B1353">
        <f t="shared" si="149"/>
        <v>14</v>
      </c>
      <c r="C1353">
        <v>49</v>
      </c>
      <c r="E1353" t="str">
        <f t="shared" si="144"/>
        <v>105-2714</v>
      </c>
      <c r="F1353" t="s">
        <v>22</v>
      </c>
      <c r="G1353" s="1">
        <v>2714</v>
      </c>
      <c r="H1353" t="str">
        <f t="shared" si="145"/>
        <v>10002:6742</v>
      </c>
      <c r="I1353" t="s">
        <v>23</v>
      </c>
      <c r="J1353">
        <v>6742</v>
      </c>
      <c r="K1353" t="str">
        <f t="shared" si="146"/>
        <v>10004:47188</v>
      </c>
      <c r="L1353" t="s">
        <v>24</v>
      </c>
      <c r="M1353">
        <v>47188</v>
      </c>
      <c r="N1353" t="str">
        <f t="shared" si="147"/>
        <v>10003:202260</v>
      </c>
      <c r="O1353" t="s">
        <v>25</v>
      </c>
      <c r="P1353">
        <v>202260</v>
      </c>
      <c r="Q1353" t="str">
        <f t="shared" si="148"/>
        <v>10005:1353</v>
      </c>
      <c r="R1353" t="s">
        <v>26</v>
      </c>
      <c r="S1353">
        <v>1353</v>
      </c>
    </row>
    <row r="1354" spans="1:19" x14ac:dyDescent="0.2">
      <c r="A1354">
        <v>1350</v>
      </c>
      <c r="B1354">
        <f t="shared" si="149"/>
        <v>14</v>
      </c>
      <c r="C1354">
        <v>50</v>
      </c>
      <c r="E1354" t="str">
        <f t="shared" si="144"/>
        <v>105-2716</v>
      </c>
      <c r="F1354" t="s">
        <v>22</v>
      </c>
      <c r="G1354" s="1">
        <v>2716</v>
      </c>
      <c r="H1354" t="str">
        <f t="shared" si="145"/>
        <v>10002:6747</v>
      </c>
      <c r="I1354" t="s">
        <v>23</v>
      </c>
      <c r="J1354">
        <v>6747</v>
      </c>
      <c r="K1354" t="str">
        <f t="shared" si="146"/>
        <v>10004:47223</v>
      </c>
      <c r="L1354" t="s">
        <v>24</v>
      </c>
      <c r="M1354">
        <v>47223</v>
      </c>
      <c r="N1354" t="str">
        <f t="shared" si="147"/>
        <v>10003:202410</v>
      </c>
      <c r="O1354" t="s">
        <v>25</v>
      </c>
      <c r="P1354">
        <v>202410</v>
      </c>
      <c r="Q1354" t="str">
        <f t="shared" si="148"/>
        <v>10005:1354</v>
      </c>
      <c r="R1354" t="s">
        <v>26</v>
      </c>
      <c r="S1354">
        <v>1354</v>
      </c>
    </row>
    <row r="1355" spans="1:19" x14ac:dyDescent="0.2">
      <c r="A1355">
        <v>1351</v>
      </c>
      <c r="B1355">
        <f t="shared" si="149"/>
        <v>14</v>
      </c>
      <c r="C1355">
        <v>51</v>
      </c>
      <c r="E1355" t="str">
        <f t="shared" si="144"/>
        <v>105-2718</v>
      </c>
      <c r="F1355" t="s">
        <v>22</v>
      </c>
      <c r="G1355" s="1">
        <v>2718</v>
      </c>
      <c r="H1355" t="str">
        <f t="shared" si="145"/>
        <v>10002:6752</v>
      </c>
      <c r="I1355" t="s">
        <v>23</v>
      </c>
      <c r="J1355">
        <v>6752</v>
      </c>
      <c r="K1355" t="str">
        <f t="shared" si="146"/>
        <v>10004:47258</v>
      </c>
      <c r="L1355" t="s">
        <v>24</v>
      </c>
      <c r="M1355">
        <v>47258</v>
      </c>
      <c r="N1355" t="str">
        <f t="shared" si="147"/>
        <v>10003:202560</v>
      </c>
      <c r="O1355" t="s">
        <v>25</v>
      </c>
      <c r="P1355">
        <v>202560</v>
      </c>
      <c r="Q1355" t="str">
        <f t="shared" si="148"/>
        <v>10005:1355</v>
      </c>
      <c r="R1355" t="s">
        <v>26</v>
      </c>
      <c r="S1355">
        <v>1355</v>
      </c>
    </row>
    <row r="1356" spans="1:19" x14ac:dyDescent="0.2">
      <c r="A1356">
        <v>1352</v>
      </c>
      <c r="B1356">
        <f t="shared" si="149"/>
        <v>14</v>
      </c>
      <c r="C1356">
        <v>52</v>
      </c>
      <c r="E1356" t="str">
        <f t="shared" si="144"/>
        <v>105-2720</v>
      </c>
      <c r="F1356" t="s">
        <v>22</v>
      </c>
      <c r="G1356" s="1">
        <v>2720</v>
      </c>
      <c r="H1356" t="str">
        <f t="shared" si="145"/>
        <v>10002:6757</v>
      </c>
      <c r="I1356" t="s">
        <v>23</v>
      </c>
      <c r="J1356">
        <v>6757</v>
      </c>
      <c r="K1356" t="str">
        <f t="shared" si="146"/>
        <v>10004:47293</v>
      </c>
      <c r="L1356" t="s">
        <v>24</v>
      </c>
      <c r="M1356">
        <v>47293</v>
      </c>
      <c r="N1356" t="str">
        <f t="shared" si="147"/>
        <v>10003:202710</v>
      </c>
      <c r="O1356" t="s">
        <v>25</v>
      </c>
      <c r="P1356">
        <v>202710</v>
      </c>
      <c r="Q1356" t="str">
        <f t="shared" si="148"/>
        <v>10005:1356</v>
      </c>
      <c r="R1356" t="s">
        <v>26</v>
      </c>
      <c r="S1356">
        <v>1356</v>
      </c>
    </row>
    <row r="1357" spans="1:19" x14ac:dyDescent="0.2">
      <c r="A1357">
        <v>1353</v>
      </c>
      <c r="B1357">
        <f t="shared" si="149"/>
        <v>14</v>
      </c>
      <c r="C1357">
        <v>53</v>
      </c>
      <c r="E1357" t="str">
        <f t="shared" si="144"/>
        <v>105-2722</v>
      </c>
      <c r="F1357" t="s">
        <v>22</v>
      </c>
      <c r="G1357" s="1">
        <v>2722</v>
      </c>
      <c r="H1357" t="str">
        <f t="shared" si="145"/>
        <v>10002:6762</v>
      </c>
      <c r="I1357" t="s">
        <v>23</v>
      </c>
      <c r="J1357">
        <v>6762</v>
      </c>
      <c r="K1357" t="str">
        <f t="shared" si="146"/>
        <v>10004:47328</v>
      </c>
      <c r="L1357" t="s">
        <v>24</v>
      </c>
      <c r="M1357">
        <v>47328</v>
      </c>
      <c r="N1357" t="str">
        <f t="shared" si="147"/>
        <v>10003:202860</v>
      </c>
      <c r="O1357" t="s">
        <v>25</v>
      </c>
      <c r="P1357">
        <v>202860</v>
      </c>
      <c r="Q1357" t="str">
        <f t="shared" si="148"/>
        <v>10005:1357</v>
      </c>
      <c r="R1357" t="s">
        <v>26</v>
      </c>
      <c r="S1357">
        <v>1357</v>
      </c>
    </row>
    <row r="1358" spans="1:19" x14ac:dyDescent="0.2">
      <c r="A1358">
        <v>1354</v>
      </c>
      <c r="B1358">
        <f t="shared" si="149"/>
        <v>14</v>
      </c>
      <c r="C1358">
        <v>54</v>
      </c>
      <c r="E1358" t="str">
        <f t="shared" si="144"/>
        <v>105-2724</v>
      </c>
      <c r="F1358" t="s">
        <v>22</v>
      </c>
      <c r="G1358" s="1">
        <v>2724</v>
      </c>
      <c r="H1358" t="str">
        <f t="shared" si="145"/>
        <v>10002:6767</v>
      </c>
      <c r="I1358" t="s">
        <v>23</v>
      </c>
      <c r="J1358">
        <v>6767</v>
      </c>
      <c r="K1358" t="str">
        <f t="shared" si="146"/>
        <v>10004:47363</v>
      </c>
      <c r="L1358" t="s">
        <v>24</v>
      </c>
      <c r="M1358">
        <v>47363</v>
      </c>
      <c r="N1358" t="str">
        <f t="shared" si="147"/>
        <v>10003:203010</v>
      </c>
      <c r="O1358" t="s">
        <v>25</v>
      </c>
      <c r="P1358">
        <v>203010</v>
      </c>
      <c r="Q1358" t="str">
        <f t="shared" si="148"/>
        <v>10005:1358</v>
      </c>
      <c r="R1358" t="s">
        <v>26</v>
      </c>
      <c r="S1358">
        <v>1358</v>
      </c>
    </row>
    <row r="1359" spans="1:19" x14ac:dyDescent="0.2">
      <c r="A1359">
        <v>1355</v>
      </c>
      <c r="B1359">
        <f t="shared" si="149"/>
        <v>14</v>
      </c>
      <c r="C1359">
        <v>55</v>
      </c>
      <c r="E1359" t="str">
        <f t="shared" si="144"/>
        <v>105-2726</v>
      </c>
      <c r="F1359" t="s">
        <v>22</v>
      </c>
      <c r="G1359" s="1">
        <v>2726</v>
      </c>
      <c r="H1359" t="str">
        <f t="shared" si="145"/>
        <v>10002:6772</v>
      </c>
      <c r="I1359" t="s">
        <v>23</v>
      </c>
      <c r="J1359">
        <v>6772</v>
      </c>
      <c r="K1359" t="str">
        <f t="shared" si="146"/>
        <v>10004:47398</v>
      </c>
      <c r="L1359" t="s">
        <v>24</v>
      </c>
      <c r="M1359">
        <v>47398</v>
      </c>
      <c r="N1359" t="str">
        <f t="shared" si="147"/>
        <v>10003:203160</v>
      </c>
      <c r="O1359" t="s">
        <v>25</v>
      </c>
      <c r="P1359">
        <v>203160</v>
      </c>
      <c r="Q1359" t="str">
        <f t="shared" si="148"/>
        <v>10005:1359</v>
      </c>
      <c r="R1359" t="s">
        <v>26</v>
      </c>
      <c r="S1359">
        <v>1359</v>
      </c>
    </row>
    <row r="1360" spans="1:19" x14ac:dyDescent="0.2">
      <c r="A1360">
        <v>1356</v>
      </c>
      <c r="B1360">
        <f t="shared" si="149"/>
        <v>14</v>
      </c>
      <c r="C1360">
        <v>56</v>
      </c>
      <c r="E1360" t="str">
        <f t="shared" si="144"/>
        <v>105-2728</v>
      </c>
      <c r="F1360" t="s">
        <v>22</v>
      </c>
      <c r="G1360" s="1">
        <v>2728</v>
      </c>
      <c r="H1360" t="str">
        <f t="shared" si="145"/>
        <v>10002:6777</v>
      </c>
      <c r="I1360" t="s">
        <v>23</v>
      </c>
      <c r="J1360">
        <v>6777</v>
      </c>
      <c r="K1360" t="str">
        <f t="shared" si="146"/>
        <v>10004:47433</v>
      </c>
      <c r="L1360" t="s">
        <v>24</v>
      </c>
      <c r="M1360">
        <v>47433</v>
      </c>
      <c r="N1360" t="str">
        <f t="shared" si="147"/>
        <v>10003:203310</v>
      </c>
      <c r="O1360" t="s">
        <v>25</v>
      </c>
      <c r="P1360">
        <v>203310</v>
      </c>
      <c r="Q1360" t="str">
        <f t="shared" si="148"/>
        <v>10005:1360</v>
      </c>
      <c r="R1360" t="s">
        <v>26</v>
      </c>
      <c r="S1360">
        <v>1360</v>
      </c>
    </row>
    <row r="1361" spans="1:19" x14ac:dyDescent="0.2">
      <c r="A1361">
        <v>1357</v>
      </c>
      <c r="B1361">
        <f t="shared" si="149"/>
        <v>14</v>
      </c>
      <c r="C1361">
        <v>57</v>
      </c>
      <c r="E1361" t="str">
        <f t="shared" si="144"/>
        <v>105-2730</v>
      </c>
      <c r="F1361" t="s">
        <v>22</v>
      </c>
      <c r="G1361" s="1">
        <v>2730</v>
      </c>
      <c r="H1361" t="str">
        <f t="shared" si="145"/>
        <v>10002:6782</v>
      </c>
      <c r="I1361" t="s">
        <v>23</v>
      </c>
      <c r="J1361">
        <v>6782</v>
      </c>
      <c r="K1361" t="str">
        <f t="shared" si="146"/>
        <v>10004:47468</v>
      </c>
      <c r="L1361" t="s">
        <v>24</v>
      </c>
      <c r="M1361">
        <v>47468</v>
      </c>
      <c r="N1361" t="str">
        <f t="shared" si="147"/>
        <v>10003:203460</v>
      </c>
      <c r="O1361" t="s">
        <v>25</v>
      </c>
      <c r="P1361">
        <v>203460</v>
      </c>
      <c r="Q1361" t="str">
        <f t="shared" si="148"/>
        <v>10005:1361</v>
      </c>
      <c r="R1361" t="s">
        <v>26</v>
      </c>
      <c r="S1361">
        <v>1361</v>
      </c>
    </row>
    <row r="1362" spans="1:19" x14ac:dyDescent="0.2">
      <c r="A1362">
        <v>1358</v>
      </c>
      <c r="B1362">
        <f t="shared" si="149"/>
        <v>14</v>
      </c>
      <c r="C1362">
        <v>58</v>
      </c>
      <c r="E1362" t="str">
        <f t="shared" si="144"/>
        <v>105-2732</v>
      </c>
      <c r="F1362" t="s">
        <v>22</v>
      </c>
      <c r="G1362" s="1">
        <v>2732</v>
      </c>
      <c r="H1362" t="str">
        <f t="shared" si="145"/>
        <v>10002:6787</v>
      </c>
      <c r="I1362" t="s">
        <v>23</v>
      </c>
      <c r="J1362">
        <v>6787</v>
      </c>
      <c r="K1362" t="str">
        <f t="shared" si="146"/>
        <v>10004:47503</v>
      </c>
      <c r="L1362" t="s">
        <v>24</v>
      </c>
      <c r="M1362">
        <v>47503</v>
      </c>
      <c r="N1362" t="str">
        <f t="shared" si="147"/>
        <v>10003:203610</v>
      </c>
      <c r="O1362" t="s">
        <v>25</v>
      </c>
      <c r="P1362">
        <v>203610</v>
      </c>
      <c r="Q1362" t="str">
        <f t="shared" si="148"/>
        <v>10005:1362</v>
      </c>
      <c r="R1362" t="s">
        <v>26</v>
      </c>
      <c r="S1362">
        <v>1362</v>
      </c>
    </row>
    <row r="1363" spans="1:19" x14ac:dyDescent="0.2">
      <c r="A1363">
        <v>1359</v>
      </c>
      <c r="B1363">
        <f t="shared" si="149"/>
        <v>14</v>
      </c>
      <c r="C1363">
        <v>59</v>
      </c>
      <c r="E1363" t="str">
        <f t="shared" si="144"/>
        <v>105-2734</v>
      </c>
      <c r="F1363" t="s">
        <v>22</v>
      </c>
      <c r="G1363" s="1">
        <v>2734</v>
      </c>
      <c r="H1363" t="str">
        <f t="shared" si="145"/>
        <v>10002:6792</v>
      </c>
      <c r="I1363" t="s">
        <v>23</v>
      </c>
      <c r="J1363">
        <v>6792</v>
      </c>
      <c r="K1363" t="str">
        <f t="shared" si="146"/>
        <v>10004:47538</v>
      </c>
      <c r="L1363" t="s">
        <v>24</v>
      </c>
      <c r="M1363">
        <v>47538</v>
      </c>
      <c r="N1363" t="str">
        <f t="shared" si="147"/>
        <v>10003:203760</v>
      </c>
      <c r="O1363" t="s">
        <v>25</v>
      </c>
      <c r="P1363">
        <v>203760</v>
      </c>
      <c r="Q1363" t="str">
        <f t="shared" si="148"/>
        <v>10005:1363</v>
      </c>
      <c r="R1363" t="s">
        <v>26</v>
      </c>
      <c r="S1363">
        <v>1363</v>
      </c>
    </row>
    <row r="1364" spans="1:19" x14ac:dyDescent="0.2">
      <c r="A1364">
        <v>1360</v>
      </c>
      <c r="B1364">
        <f t="shared" si="149"/>
        <v>14</v>
      </c>
      <c r="C1364">
        <v>60</v>
      </c>
      <c r="E1364" t="str">
        <f t="shared" si="144"/>
        <v>105-2736</v>
      </c>
      <c r="F1364" t="s">
        <v>22</v>
      </c>
      <c r="G1364" s="1">
        <v>2736</v>
      </c>
      <c r="H1364" t="str">
        <f t="shared" si="145"/>
        <v>10002:6797</v>
      </c>
      <c r="I1364" t="s">
        <v>23</v>
      </c>
      <c r="J1364">
        <v>6797</v>
      </c>
      <c r="K1364" t="str">
        <f t="shared" si="146"/>
        <v>10004:47573</v>
      </c>
      <c r="L1364" t="s">
        <v>24</v>
      </c>
      <c r="M1364">
        <v>47573</v>
      </c>
      <c r="N1364" t="str">
        <f t="shared" si="147"/>
        <v>10003:203910</v>
      </c>
      <c r="O1364" t="s">
        <v>25</v>
      </c>
      <c r="P1364">
        <v>203910</v>
      </c>
      <c r="Q1364" t="str">
        <f t="shared" si="148"/>
        <v>10005:1364</v>
      </c>
      <c r="R1364" t="s">
        <v>26</v>
      </c>
      <c r="S1364">
        <v>1364</v>
      </c>
    </row>
    <row r="1365" spans="1:19" x14ac:dyDescent="0.2">
      <c r="A1365">
        <v>1361</v>
      </c>
      <c r="B1365">
        <f t="shared" si="149"/>
        <v>14</v>
      </c>
      <c r="C1365">
        <v>61</v>
      </c>
      <c r="E1365" t="str">
        <f t="shared" si="144"/>
        <v>105-2738</v>
      </c>
      <c r="F1365" t="s">
        <v>22</v>
      </c>
      <c r="G1365" s="1">
        <v>2738</v>
      </c>
      <c r="H1365" t="str">
        <f t="shared" si="145"/>
        <v>10002:6802</v>
      </c>
      <c r="I1365" t="s">
        <v>23</v>
      </c>
      <c r="J1365">
        <v>6802</v>
      </c>
      <c r="K1365" t="str">
        <f t="shared" si="146"/>
        <v>10004:47608</v>
      </c>
      <c r="L1365" t="s">
        <v>24</v>
      </c>
      <c r="M1365">
        <v>47608</v>
      </c>
      <c r="N1365" t="str">
        <f t="shared" si="147"/>
        <v>10003:204060</v>
      </c>
      <c r="O1365" t="s">
        <v>25</v>
      </c>
      <c r="P1365">
        <v>204060</v>
      </c>
      <c r="Q1365" t="str">
        <f t="shared" si="148"/>
        <v>10005:1365</v>
      </c>
      <c r="R1365" t="s">
        <v>26</v>
      </c>
      <c r="S1365">
        <v>1365</v>
      </c>
    </row>
    <row r="1366" spans="1:19" x14ac:dyDescent="0.2">
      <c r="A1366">
        <v>1362</v>
      </c>
      <c r="B1366">
        <f t="shared" si="149"/>
        <v>14</v>
      </c>
      <c r="C1366">
        <v>62</v>
      </c>
      <c r="E1366" t="str">
        <f t="shared" si="144"/>
        <v>105-2740</v>
      </c>
      <c r="F1366" t="s">
        <v>22</v>
      </c>
      <c r="G1366" s="1">
        <v>2740</v>
      </c>
      <c r="H1366" t="str">
        <f t="shared" si="145"/>
        <v>10002:6807</v>
      </c>
      <c r="I1366" t="s">
        <v>23</v>
      </c>
      <c r="J1366">
        <v>6807</v>
      </c>
      <c r="K1366" t="str">
        <f t="shared" si="146"/>
        <v>10004:47643</v>
      </c>
      <c r="L1366" t="s">
        <v>24</v>
      </c>
      <c r="M1366">
        <v>47643</v>
      </c>
      <c r="N1366" t="str">
        <f t="shared" si="147"/>
        <v>10003:204210</v>
      </c>
      <c r="O1366" t="s">
        <v>25</v>
      </c>
      <c r="P1366">
        <v>204210</v>
      </c>
      <c r="Q1366" t="str">
        <f t="shared" si="148"/>
        <v>10005:1366</v>
      </c>
      <c r="R1366" t="s">
        <v>26</v>
      </c>
      <c r="S1366">
        <v>1366</v>
      </c>
    </row>
    <row r="1367" spans="1:19" x14ac:dyDescent="0.2">
      <c r="A1367">
        <v>1363</v>
      </c>
      <c r="B1367">
        <f t="shared" si="149"/>
        <v>14</v>
      </c>
      <c r="C1367">
        <v>63</v>
      </c>
      <c r="E1367" t="str">
        <f t="shared" si="144"/>
        <v>105-2742</v>
      </c>
      <c r="F1367" t="s">
        <v>22</v>
      </c>
      <c r="G1367" s="1">
        <v>2742</v>
      </c>
      <c r="H1367" t="str">
        <f t="shared" si="145"/>
        <v>10002:6812</v>
      </c>
      <c r="I1367" t="s">
        <v>23</v>
      </c>
      <c r="J1367">
        <v>6812</v>
      </c>
      <c r="K1367" t="str">
        <f t="shared" si="146"/>
        <v>10004:47678</v>
      </c>
      <c r="L1367" t="s">
        <v>24</v>
      </c>
      <c r="M1367">
        <v>47678</v>
      </c>
      <c r="N1367" t="str">
        <f t="shared" si="147"/>
        <v>10003:204360</v>
      </c>
      <c r="O1367" t="s">
        <v>25</v>
      </c>
      <c r="P1367">
        <v>204360</v>
      </c>
      <c r="Q1367" t="str">
        <f t="shared" si="148"/>
        <v>10005:1367</v>
      </c>
      <c r="R1367" t="s">
        <v>26</v>
      </c>
      <c r="S1367">
        <v>1367</v>
      </c>
    </row>
    <row r="1368" spans="1:19" x14ac:dyDescent="0.2">
      <c r="A1368">
        <v>1364</v>
      </c>
      <c r="B1368">
        <f t="shared" si="149"/>
        <v>14</v>
      </c>
      <c r="C1368">
        <v>64</v>
      </c>
      <c r="E1368" t="str">
        <f t="shared" si="144"/>
        <v>105-2744</v>
      </c>
      <c r="F1368" t="s">
        <v>22</v>
      </c>
      <c r="G1368" s="1">
        <v>2744</v>
      </c>
      <c r="H1368" t="str">
        <f t="shared" si="145"/>
        <v>10002:6817</v>
      </c>
      <c r="I1368" t="s">
        <v>23</v>
      </c>
      <c r="J1368">
        <v>6817</v>
      </c>
      <c r="K1368" t="str">
        <f t="shared" si="146"/>
        <v>10004:47713</v>
      </c>
      <c r="L1368" t="s">
        <v>24</v>
      </c>
      <c r="M1368">
        <v>47713</v>
      </c>
      <c r="N1368" t="str">
        <f t="shared" si="147"/>
        <v>10003:204510</v>
      </c>
      <c r="O1368" t="s">
        <v>25</v>
      </c>
      <c r="P1368">
        <v>204510</v>
      </c>
      <c r="Q1368" t="str">
        <f t="shared" si="148"/>
        <v>10005:1368</v>
      </c>
      <c r="R1368" t="s">
        <v>26</v>
      </c>
      <c r="S1368">
        <v>1368</v>
      </c>
    </row>
    <row r="1369" spans="1:19" x14ac:dyDescent="0.2">
      <c r="A1369">
        <v>1365</v>
      </c>
      <c r="B1369">
        <f t="shared" si="149"/>
        <v>14</v>
      </c>
      <c r="C1369">
        <v>65</v>
      </c>
      <c r="E1369" t="str">
        <f t="shared" si="144"/>
        <v>105-2746</v>
      </c>
      <c r="F1369" t="s">
        <v>22</v>
      </c>
      <c r="G1369" s="1">
        <v>2746</v>
      </c>
      <c r="H1369" t="str">
        <f t="shared" si="145"/>
        <v>10002:6822</v>
      </c>
      <c r="I1369" t="s">
        <v>23</v>
      </c>
      <c r="J1369">
        <v>6822</v>
      </c>
      <c r="K1369" t="str">
        <f t="shared" si="146"/>
        <v>10004:47748</v>
      </c>
      <c r="L1369" t="s">
        <v>24</v>
      </c>
      <c r="M1369">
        <v>47748</v>
      </c>
      <c r="N1369" t="str">
        <f t="shared" si="147"/>
        <v>10003:204660</v>
      </c>
      <c r="O1369" t="s">
        <v>25</v>
      </c>
      <c r="P1369">
        <v>204660</v>
      </c>
      <c r="Q1369" t="str">
        <f t="shared" si="148"/>
        <v>10005:1369</v>
      </c>
      <c r="R1369" t="s">
        <v>26</v>
      </c>
      <c r="S1369">
        <v>1369</v>
      </c>
    </row>
    <row r="1370" spans="1:19" x14ac:dyDescent="0.2">
      <c r="A1370">
        <v>1366</v>
      </c>
      <c r="B1370">
        <f t="shared" si="149"/>
        <v>14</v>
      </c>
      <c r="C1370">
        <v>66</v>
      </c>
      <c r="E1370" t="str">
        <f t="shared" si="144"/>
        <v>105-2748</v>
      </c>
      <c r="F1370" t="s">
        <v>22</v>
      </c>
      <c r="G1370" s="1">
        <v>2748</v>
      </c>
      <c r="H1370" t="str">
        <f t="shared" si="145"/>
        <v>10002:6827</v>
      </c>
      <c r="I1370" t="s">
        <v>23</v>
      </c>
      <c r="J1370">
        <v>6827</v>
      </c>
      <c r="K1370" t="str">
        <f t="shared" si="146"/>
        <v>10004:47783</v>
      </c>
      <c r="L1370" t="s">
        <v>24</v>
      </c>
      <c r="M1370">
        <v>47783</v>
      </c>
      <c r="N1370" t="str">
        <f t="shared" si="147"/>
        <v>10003:204810</v>
      </c>
      <c r="O1370" t="s">
        <v>25</v>
      </c>
      <c r="P1370">
        <v>204810</v>
      </c>
      <c r="Q1370" t="str">
        <f t="shared" si="148"/>
        <v>10005:1370</v>
      </c>
      <c r="R1370" t="s">
        <v>26</v>
      </c>
      <c r="S1370">
        <v>1370</v>
      </c>
    </row>
    <row r="1371" spans="1:19" x14ac:dyDescent="0.2">
      <c r="A1371">
        <v>1367</v>
      </c>
      <c r="B1371">
        <f t="shared" si="149"/>
        <v>14</v>
      </c>
      <c r="C1371">
        <v>67</v>
      </c>
      <c r="E1371" t="str">
        <f t="shared" si="144"/>
        <v>105-2750</v>
      </c>
      <c r="F1371" t="s">
        <v>22</v>
      </c>
      <c r="G1371" s="1">
        <v>2750</v>
      </c>
      <c r="H1371" t="str">
        <f t="shared" si="145"/>
        <v>10002:6832</v>
      </c>
      <c r="I1371" t="s">
        <v>23</v>
      </c>
      <c r="J1371">
        <v>6832</v>
      </c>
      <c r="K1371" t="str">
        <f t="shared" si="146"/>
        <v>10004:47818</v>
      </c>
      <c r="L1371" t="s">
        <v>24</v>
      </c>
      <c r="M1371">
        <v>47818</v>
      </c>
      <c r="N1371" t="str">
        <f t="shared" si="147"/>
        <v>10003:204960</v>
      </c>
      <c r="O1371" t="s">
        <v>25</v>
      </c>
      <c r="P1371">
        <v>204960</v>
      </c>
      <c r="Q1371" t="str">
        <f t="shared" si="148"/>
        <v>10005:1371</v>
      </c>
      <c r="R1371" t="s">
        <v>26</v>
      </c>
      <c r="S1371">
        <v>1371</v>
      </c>
    </row>
    <row r="1372" spans="1:19" x14ac:dyDescent="0.2">
      <c r="A1372">
        <v>1368</v>
      </c>
      <c r="B1372">
        <f t="shared" si="149"/>
        <v>14</v>
      </c>
      <c r="C1372">
        <v>68</v>
      </c>
      <c r="E1372" t="str">
        <f t="shared" si="144"/>
        <v>105-2752</v>
      </c>
      <c r="F1372" t="s">
        <v>22</v>
      </c>
      <c r="G1372" s="1">
        <v>2752</v>
      </c>
      <c r="H1372" t="str">
        <f t="shared" si="145"/>
        <v>10002:6837</v>
      </c>
      <c r="I1372" t="s">
        <v>23</v>
      </c>
      <c r="J1372">
        <v>6837</v>
      </c>
      <c r="K1372" t="str">
        <f t="shared" si="146"/>
        <v>10004:47853</v>
      </c>
      <c r="L1372" t="s">
        <v>24</v>
      </c>
      <c r="M1372">
        <v>47853</v>
      </c>
      <c r="N1372" t="str">
        <f t="shared" si="147"/>
        <v>10003:205110</v>
      </c>
      <c r="O1372" t="s">
        <v>25</v>
      </c>
      <c r="P1372">
        <v>205110</v>
      </c>
      <c r="Q1372" t="str">
        <f t="shared" si="148"/>
        <v>10005:1372</v>
      </c>
      <c r="R1372" t="s">
        <v>26</v>
      </c>
      <c r="S1372">
        <v>1372</v>
      </c>
    </row>
    <row r="1373" spans="1:19" x14ac:dyDescent="0.2">
      <c r="A1373">
        <v>1369</v>
      </c>
      <c r="B1373">
        <f t="shared" si="149"/>
        <v>14</v>
      </c>
      <c r="C1373">
        <v>69</v>
      </c>
      <c r="E1373" t="str">
        <f t="shared" si="144"/>
        <v>105-2754</v>
      </c>
      <c r="F1373" t="s">
        <v>22</v>
      </c>
      <c r="G1373" s="1">
        <v>2754</v>
      </c>
      <c r="H1373" t="str">
        <f t="shared" si="145"/>
        <v>10002:6842</v>
      </c>
      <c r="I1373" t="s">
        <v>23</v>
      </c>
      <c r="J1373">
        <v>6842</v>
      </c>
      <c r="K1373" t="str">
        <f t="shared" si="146"/>
        <v>10004:47888</v>
      </c>
      <c r="L1373" t="s">
        <v>24</v>
      </c>
      <c r="M1373">
        <v>47888</v>
      </c>
      <c r="N1373" t="str">
        <f t="shared" si="147"/>
        <v>10003:205260</v>
      </c>
      <c r="O1373" t="s">
        <v>25</v>
      </c>
      <c r="P1373">
        <v>205260</v>
      </c>
      <c r="Q1373" t="str">
        <f t="shared" si="148"/>
        <v>10005:1373</v>
      </c>
      <c r="R1373" t="s">
        <v>26</v>
      </c>
      <c r="S1373">
        <v>1373</v>
      </c>
    </row>
    <row r="1374" spans="1:19" x14ac:dyDescent="0.2">
      <c r="A1374">
        <v>1370</v>
      </c>
      <c r="B1374">
        <f t="shared" si="149"/>
        <v>14</v>
      </c>
      <c r="C1374">
        <v>70</v>
      </c>
      <c r="E1374" t="str">
        <f t="shared" si="144"/>
        <v>105-2756</v>
      </c>
      <c r="F1374" t="s">
        <v>22</v>
      </c>
      <c r="G1374" s="1">
        <v>2756</v>
      </c>
      <c r="H1374" t="str">
        <f t="shared" si="145"/>
        <v>10002:6847</v>
      </c>
      <c r="I1374" t="s">
        <v>23</v>
      </c>
      <c r="J1374">
        <v>6847</v>
      </c>
      <c r="K1374" t="str">
        <f t="shared" si="146"/>
        <v>10004:47923</v>
      </c>
      <c r="L1374" t="s">
        <v>24</v>
      </c>
      <c r="M1374">
        <v>47923</v>
      </c>
      <c r="N1374" t="str">
        <f t="shared" si="147"/>
        <v>10003:205410</v>
      </c>
      <c r="O1374" t="s">
        <v>25</v>
      </c>
      <c r="P1374">
        <v>205410</v>
      </c>
      <c r="Q1374" t="str">
        <f t="shared" si="148"/>
        <v>10005:1374</v>
      </c>
      <c r="R1374" t="s">
        <v>26</v>
      </c>
      <c r="S1374">
        <v>1374</v>
      </c>
    </row>
    <row r="1375" spans="1:19" x14ac:dyDescent="0.2">
      <c r="A1375">
        <v>1371</v>
      </c>
      <c r="B1375">
        <f t="shared" si="149"/>
        <v>14</v>
      </c>
      <c r="C1375">
        <v>71</v>
      </c>
      <c r="E1375" t="str">
        <f t="shared" si="144"/>
        <v>105-2758</v>
      </c>
      <c r="F1375" t="s">
        <v>22</v>
      </c>
      <c r="G1375" s="1">
        <v>2758</v>
      </c>
      <c r="H1375" t="str">
        <f t="shared" si="145"/>
        <v>10002:6852</v>
      </c>
      <c r="I1375" t="s">
        <v>23</v>
      </c>
      <c r="J1375">
        <v>6852</v>
      </c>
      <c r="K1375" t="str">
        <f t="shared" si="146"/>
        <v>10004:47958</v>
      </c>
      <c r="L1375" t="s">
        <v>24</v>
      </c>
      <c r="M1375">
        <v>47958</v>
      </c>
      <c r="N1375" t="str">
        <f t="shared" si="147"/>
        <v>10003:205560</v>
      </c>
      <c r="O1375" t="s">
        <v>25</v>
      </c>
      <c r="P1375">
        <v>205560</v>
      </c>
      <c r="Q1375" t="str">
        <f t="shared" si="148"/>
        <v>10005:1375</v>
      </c>
      <c r="R1375" t="s">
        <v>26</v>
      </c>
      <c r="S1375">
        <v>1375</v>
      </c>
    </row>
    <row r="1376" spans="1:19" x14ac:dyDescent="0.2">
      <c r="A1376">
        <v>1372</v>
      </c>
      <c r="B1376">
        <f t="shared" si="149"/>
        <v>14</v>
      </c>
      <c r="C1376">
        <v>72</v>
      </c>
      <c r="E1376" t="str">
        <f t="shared" si="144"/>
        <v>105-2760</v>
      </c>
      <c r="F1376" t="s">
        <v>22</v>
      </c>
      <c r="G1376" s="1">
        <v>2760</v>
      </c>
      <c r="H1376" t="str">
        <f t="shared" si="145"/>
        <v>10002:6857</v>
      </c>
      <c r="I1376" t="s">
        <v>23</v>
      </c>
      <c r="J1376">
        <v>6857</v>
      </c>
      <c r="K1376" t="str">
        <f t="shared" si="146"/>
        <v>10004:47993</v>
      </c>
      <c r="L1376" t="s">
        <v>24</v>
      </c>
      <c r="M1376">
        <v>47993</v>
      </c>
      <c r="N1376" t="str">
        <f t="shared" si="147"/>
        <v>10003:205710</v>
      </c>
      <c r="O1376" t="s">
        <v>25</v>
      </c>
      <c r="P1376">
        <v>205710</v>
      </c>
      <c r="Q1376" t="str">
        <f t="shared" si="148"/>
        <v>10005:1376</v>
      </c>
      <c r="R1376" t="s">
        <v>26</v>
      </c>
      <c r="S1376">
        <v>1376</v>
      </c>
    </row>
    <row r="1377" spans="1:19" x14ac:dyDescent="0.2">
      <c r="A1377">
        <v>1373</v>
      </c>
      <c r="B1377">
        <f t="shared" si="149"/>
        <v>14</v>
      </c>
      <c r="C1377">
        <v>73</v>
      </c>
      <c r="E1377" t="str">
        <f t="shared" si="144"/>
        <v>105-2762</v>
      </c>
      <c r="F1377" t="s">
        <v>22</v>
      </c>
      <c r="G1377" s="1">
        <v>2762</v>
      </c>
      <c r="H1377" t="str">
        <f t="shared" si="145"/>
        <v>10002:6862</v>
      </c>
      <c r="I1377" t="s">
        <v>23</v>
      </c>
      <c r="J1377">
        <v>6862</v>
      </c>
      <c r="K1377" t="str">
        <f t="shared" si="146"/>
        <v>10004:48028</v>
      </c>
      <c r="L1377" t="s">
        <v>24</v>
      </c>
      <c r="M1377">
        <v>48028</v>
      </c>
      <c r="N1377" t="str">
        <f t="shared" si="147"/>
        <v>10003:205860</v>
      </c>
      <c r="O1377" t="s">
        <v>25</v>
      </c>
      <c r="P1377">
        <v>205860</v>
      </c>
      <c r="Q1377" t="str">
        <f t="shared" si="148"/>
        <v>10005:1377</v>
      </c>
      <c r="R1377" t="s">
        <v>26</v>
      </c>
      <c r="S1377">
        <v>1377</v>
      </c>
    </row>
    <row r="1378" spans="1:19" x14ac:dyDescent="0.2">
      <c r="A1378">
        <v>1374</v>
      </c>
      <c r="B1378">
        <f t="shared" si="149"/>
        <v>14</v>
      </c>
      <c r="C1378">
        <v>74</v>
      </c>
      <c r="E1378" t="str">
        <f t="shared" si="144"/>
        <v>105-2764</v>
      </c>
      <c r="F1378" t="s">
        <v>22</v>
      </c>
      <c r="G1378" s="1">
        <v>2764</v>
      </c>
      <c r="H1378" t="str">
        <f t="shared" si="145"/>
        <v>10002:6867</v>
      </c>
      <c r="I1378" t="s">
        <v>23</v>
      </c>
      <c r="J1378">
        <v>6867</v>
      </c>
      <c r="K1378" t="str">
        <f t="shared" si="146"/>
        <v>10004:48063</v>
      </c>
      <c r="L1378" t="s">
        <v>24</v>
      </c>
      <c r="M1378">
        <v>48063</v>
      </c>
      <c r="N1378" t="str">
        <f t="shared" si="147"/>
        <v>10003:206010</v>
      </c>
      <c r="O1378" t="s">
        <v>25</v>
      </c>
      <c r="P1378">
        <v>206010</v>
      </c>
      <c r="Q1378" t="str">
        <f t="shared" si="148"/>
        <v>10005:1378</v>
      </c>
      <c r="R1378" t="s">
        <v>26</v>
      </c>
      <c r="S1378">
        <v>1378</v>
      </c>
    </row>
    <row r="1379" spans="1:19" x14ac:dyDescent="0.2">
      <c r="A1379">
        <v>1375</v>
      </c>
      <c r="B1379">
        <f t="shared" si="149"/>
        <v>14</v>
      </c>
      <c r="C1379">
        <v>75</v>
      </c>
      <c r="E1379" t="str">
        <f t="shared" si="144"/>
        <v>105-2766</v>
      </c>
      <c r="F1379" t="s">
        <v>22</v>
      </c>
      <c r="G1379" s="1">
        <v>2766</v>
      </c>
      <c r="H1379" t="str">
        <f t="shared" si="145"/>
        <v>10002:6872</v>
      </c>
      <c r="I1379" t="s">
        <v>23</v>
      </c>
      <c r="J1379">
        <v>6872</v>
      </c>
      <c r="K1379" t="str">
        <f t="shared" si="146"/>
        <v>10004:48098</v>
      </c>
      <c r="L1379" t="s">
        <v>24</v>
      </c>
      <c r="M1379">
        <v>48098</v>
      </c>
      <c r="N1379" t="str">
        <f t="shared" si="147"/>
        <v>10003:206160</v>
      </c>
      <c r="O1379" t="s">
        <v>25</v>
      </c>
      <c r="P1379">
        <v>206160</v>
      </c>
      <c r="Q1379" t="str">
        <f t="shared" si="148"/>
        <v>10005:1379</v>
      </c>
      <c r="R1379" t="s">
        <v>26</v>
      </c>
      <c r="S1379">
        <v>1379</v>
      </c>
    </row>
    <row r="1380" spans="1:19" x14ac:dyDescent="0.2">
      <c r="A1380">
        <v>1376</v>
      </c>
      <c r="B1380">
        <f t="shared" si="149"/>
        <v>14</v>
      </c>
      <c r="C1380">
        <v>76</v>
      </c>
      <c r="E1380" t="str">
        <f t="shared" si="144"/>
        <v>105-2768</v>
      </c>
      <c r="F1380" t="s">
        <v>22</v>
      </c>
      <c r="G1380" s="1">
        <v>2768</v>
      </c>
      <c r="H1380" t="str">
        <f t="shared" si="145"/>
        <v>10002:6877</v>
      </c>
      <c r="I1380" t="s">
        <v>23</v>
      </c>
      <c r="J1380">
        <v>6877</v>
      </c>
      <c r="K1380" t="str">
        <f t="shared" si="146"/>
        <v>10004:48133</v>
      </c>
      <c r="L1380" t="s">
        <v>24</v>
      </c>
      <c r="M1380">
        <v>48133</v>
      </c>
      <c r="N1380" t="str">
        <f t="shared" si="147"/>
        <v>10003:206310</v>
      </c>
      <c r="O1380" t="s">
        <v>25</v>
      </c>
      <c r="P1380">
        <v>206310</v>
      </c>
      <c r="Q1380" t="str">
        <f t="shared" si="148"/>
        <v>10005:1380</v>
      </c>
      <c r="R1380" t="s">
        <v>26</v>
      </c>
      <c r="S1380">
        <v>1380</v>
      </c>
    </row>
    <row r="1381" spans="1:19" x14ac:dyDescent="0.2">
      <c r="A1381">
        <v>1377</v>
      </c>
      <c r="B1381">
        <f t="shared" si="149"/>
        <v>14</v>
      </c>
      <c r="C1381">
        <v>77</v>
      </c>
      <c r="E1381" t="str">
        <f t="shared" si="144"/>
        <v>105-2770</v>
      </c>
      <c r="F1381" t="s">
        <v>22</v>
      </c>
      <c r="G1381" s="1">
        <v>2770</v>
      </c>
      <c r="H1381" t="str">
        <f t="shared" si="145"/>
        <v>10002:6882</v>
      </c>
      <c r="I1381" t="s">
        <v>23</v>
      </c>
      <c r="J1381">
        <v>6882</v>
      </c>
      <c r="K1381" t="str">
        <f t="shared" si="146"/>
        <v>10004:48168</v>
      </c>
      <c r="L1381" t="s">
        <v>24</v>
      </c>
      <c r="M1381">
        <v>48168</v>
      </c>
      <c r="N1381" t="str">
        <f t="shared" si="147"/>
        <v>10003:206460</v>
      </c>
      <c r="O1381" t="s">
        <v>25</v>
      </c>
      <c r="P1381">
        <v>206460</v>
      </c>
      <c r="Q1381" t="str">
        <f t="shared" si="148"/>
        <v>10005:1381</v>
      </c>
      <c r="R1381" t="s">
        <v>26</v>
      </c>
      <c r="S1381">
        <v>1381</v>
      </c>
    </row>
    <row r="1382" spans="1:19" x14ac:dyDescent="0.2">
      <c r="A1382">
        <v>1378</v>
      </c>
      <c r="B1382">
        <f t="shared" si="149"/>
        <v>14</v>
      </c>
      <c r="C1382">
        <v>78</v>
      </c>
      <c r="E1382" t="str">
        <f t="shared" si="144"/>
        <v>105-2772</v>
      </c>
      <c r="F1382" t="s">
        <v>22</v>
      </c>
      <c r="G1382" s="1">
        <v>2772</v>
      </c>
      <c r="H1382" t="str">
        <f t="shared" si="145"/>
        <v>10002:6887</v>
      </c>
      <c r="I1382" t="s">
        <v>23</v>
      </c>
      <c r="J1382">
        <v>6887</v>
      </c>
      <c r="K1382" t="str">
        <f t="shared" si="146"/>
        <v>10004:48203</v>
      </c>
      <c r="L1382" t="s">
        <v>24</v>
      </c>
      <c r="M1382">
        <v>48203</v>
      </c>
      <c r="N1382" t="str">
        <f t="shared" si="147"/>
        <v>10003:206610</v>
      </c>
      <c r="O1382" t="s">
        <v>25</v>
      </c>
      <c r="P1382">
        <v>206610</v>
      </c>
      <c r="Q1382" t="str">
        <f t="shared" si="148"/>
        <v>10005:1382</v>
      </c>
      <c r="R1382" t="s">
        <v>26</v>
      </c>
      <c r="S1382">
        <v>1382</v>
      </c>
    </row>
    <row r="1383" spans="1:19" x14ac:dyDescent="0.2">
      <c r="A1383">
        <v>1379</v>
      </c>
      <c r="B1383">
        <f t="shared" si="149"/>
        <v>14</v>
      </c>
      <c r="C1383">
        <v>79</v>
      </c>
      <c r="E1383" t="str">
        <f t="shared" si="144"/>
        <v>105-2774</v>
      </c>
      <c r="F1383" t="s">
        <v>22</v>
      </c>
      <c r="G1383" s="1">
        <v>2774</v>
      </c>
      <c r="H1383" t="str">
        <f t="shared" si="145"/>
        <v>10002:6892</v>
      </c>
      <c r="I1383" t="s">
        <v>23</v>
      </c>
      <c r="J1383">
        <v>6892</v>
      </c>
      <c r="K1383" t="str">
        <f t="shared" si="146"/>
        <v>10004:48238</v>
      </c>
      <c r="L1383" t="s">
        <v>24</v>
      </c>
      <c r="M1383">
        <v>48238</v>
      </c>
      <c r="N1383" t="str">
        <f t="shared" si="147"/>
        <v>10003:206760</v>
      </c>
      <c r="O1383" t="s">
        <v>25</v>
      </c>
      <c r="P1383">
        <v>206760</v>
      </c>
      <c r="Q1383" t="str">
        <f t="shared" si="148"/>
        <v>10005:1383</v>
      </c>
      <c r="R1383" t="s">
        <v>26</v>
      </c>
      <c r="S1383">
        <v>1383</v>
      </c>
    </row>
    <row r="1384" spans="1:19" x14ac:dyDescent="0.2">
      <c r="A1384">
        <v>1380</v>
      </c>
      <c r="B1384">
        <f t="shared" si="149"/>
        <v>14</v>
      </c>
      <c r="C1384">
        <v>80</v>
      </c>
      <c r="E1384" t="str">
        <f t="shared" si="144"/>
        <v>105-2776</v>
      </c>
      <c r="F1384" t="s">
        <v>22</v>
      </c>
      <c r="G1384" s="1">
        <v>2776</v>
      </c>
      <c r="H1384" t="str">
        <f t="shared" si="145"/>
        <v>10002:6897</v>
      </c>
      <c r="I1384" t="s">
        <v>23</v>
      </c>
      <c r="J1384">
        <v>6897</v>
      </c>
      <c r="K1384" t="str">
        <f t="shared" si="146"/>
        <v>10004:48273</v>
      </c>
      <c r="L1384" t="s">
        <v>24</v>
      </c>
      <c r="M1384">
        <v>48273</v>
      </c>
      <c r="N1384" t="str">
        <f t="shared" si="147"/>
        <v>10003:206910</v>
      </c>
      <c r="O1384" t="s">
        <v>25</v>
      </c>
      <c r="P1384">
        <v>206910</v>
      </c>
      <c r="Q1384" t="str">
        <f t="shared" si="148"/>
        <v>10005:1384</v>
      </c>
      <c r="R1384" t="s">
        <v>26</v>
      </c>
      <c r="S1384">
        <v>1384</v>
      </c>
    </row>
    <row r="1385" spans="1:19" x14ac:dyDescent="0.2">
      <c r="A1385">
        <v>1381</v>
      </c>
      <c r="B1385">
        <f t="shared" si="149"/>
        <v>14</v>
      </c>
      <c r="C1385">
        <v>81</v>
      </c>
      <c r="E1385" t="str">
        <f t="shared" si="144"/>
        <v>105-2778</v>
      </c>
      <c r="F1385" t="s">
        <v>22</v>
      </c>
      <c r="G1385" s="1">
        <v>2778</v>
      </c>
      <c r="H1385" t="str">
        <f t="shared" si="145"/>
        <v>10002:6902</v>
      </c>
      <c r="I1385" t="s">
        <v>23</v>
      </c>
      <c r="J1385">
        <v>6902</v>
      </c>
      <c r="K1385" t="str">
        <f t="shared" si="146"/>
        <v>10004:48308</v>
      </c>
      <c r="L1385" t="s">
        <v>24</v>
      </c>
      <c r="M1385">
        <v>48308</v>
      </c>
      <c r="N1385" t="str">
        <f t="shared" si="147"/>
        <v>10003:207060</v>
      </c>
      <c r="O1385" t="s">
        <v>25</v>
      </c>
      <c r="P1385">
        <v>207060</v>
      </c>
      <c r="Q1385" t="str">
        <f t="shared" si="148"/>
        <v>10005:1385</v>
      </c>
      <c r="R1385" t="s">
        <v>26</v>
      </c>
      <c r="S1385">
        <v>1385</v>
      </c>
    </row>
    <row r="1386" spans="1:19" x14ac:dyDescent="0.2">
      <c r="A1386">
        <v>1382</v>
      </c>
      <c r="B1386">
        <f t="shared" si="149"/>
        <v>14</v>
      </c>
      <c r="C1386">
        <v>82</v>
      </c>
      <c r="E1386" t="str">
        <f t="shared" ref="E1386:E1449" si="150">_xlfn.CONCAT(F1386,G1386)</f>
        <v>105-2780</v>
      </c>
      <c r="F1386" t="s">
        <v>22</v>
      </c>
      <c r="G1386" s="1">
        <v>2780</v>
      </c>
      <c r="H1386" t="str">
        <f t="shared" ref="H1386:H1449" si="151">_xlfn.CONCAT(I1386,J1386)</f>
        <v>10002:6907</v>
      </c>
      <c r="I1386" t="s">
        <v>23</v>
      </c>
      <c r="J1386">
        <v>6907</v>
      </c>
      <c r="K1386" t="str">
        <f t="shared" ref="K1386:K1449" si="152">_xlfn.CONCAT(L1386,M1386)</f>
        <v>10004:48343</v>
      </c>
      <c r="L1386" t="s">
        <v>24</v>
      </c>
      <c r="M1386">
        <v>48343</v>
      </c>
      <c r="N1386" t="str">
        <f t="shared" ref="N1386:N1449" si="153">_xlfn.CONCAT(O1386,P1386)</f>
        <v>10003:207210</v>
      </c>
      <c r="O1386" t="s">
        <v>25</v>
      </c>
      <c r="P1386">
        <v>207210</v>
      </c>
      <c r="Q1386" t="str">
        <f t="shared" ref="Q1386:Q1449" si="154">_xlfn.CONCAT(R1386,S1386)</f>
        <v>10005:1386</v>
      </c>
      <c r="R1386" t="s">
        <v>26</v>
      </c>
      <c r="S1386">
        <v>1386</v>
      </c>
    </row>
    <row r="1387" spans="1:19" x14ac:dyDescent="0.2">
      <c r="A1387">
        <v>1383</v>
      </c>
      <c r="B1387">
        <f t="shared" si="149"/>
        <v>14</v>
      </c>
      <c r="C1387">
        <v>83</v>
      </c>
      <c r="E1387" t="str">
        <f t="shared" si="150"/>
        <v>105-2782</v>
      </c>
      <c r="F1387" t="s">
        <v>22</v>
      </c>
      <c r="G1387" s="1">
        <v>2782</v>
      </c>
      <c r="H1387" t="str">
        <f t="shared" si="151"/>
        <v>10002:6912</v>
      </c>
      <c r="I1387" t="s">
        <v>23</v>
      </c>
      <c r="J1387">
        <v>6912</v>
      </c>
      <c r="K1387" t="str">
        <f t="shared" si="152"/>
        <v>10004:48378</v>
      </c>
      <c r="L1387" t="s">
        <v>24</v>
      </c>
      <c r="M1387">
        <v>48378</v>
      </c>
      <c r="N1387" t="str">
        <f t="shared" si="153"/>
        <v>10003:207360</v>
      </c>
      <c r="O1387" t="s">
        <v>25</v>
      </c>
      <c r="P1387">
        <v>207360</v>
      </c>
      <c r="Q1387" t="str">
        <f t="shared" si="154"/>
        <v>10005:1387</v>
      </c>
      <c r="R1387" t="s">
        <v>26</v>
      </c>
      <c r="S1387">
        <v>1387</v>
      </c>
    </row>
    <row r="1388" spans="1:19" x14ac:dyDescent="0.2">
      <c r="A1388">
        <v>1384</v>
      </c>
      <c r="B1388">
        <f t="shared" si="149"/>
        <v>14</v>
      </c>
      <c r="C1388">
        <v>84</v>
      </c>
      <c r="E1388" t="str">
        <f t="shared" si="150"/>
        <v>105-2784</v>
      </c>
      <c r="F1388" t="s">
        <v>22</v>
      </c>
      <c r="G1388" s="1">
        <v>2784</v>
      </c>
      <c r="H1388" t="str">
        <f t="shared" si="151"/>
        <v>10002:6917</v>
      </c>
      <c r="I1388" t="s">
        <v>23</v>
      </c>
      <c r="J1388">
        <v>6917</v>
      </c>
      <c r="K1388" t="str">
        <f t="shared" si="152"/>
        <v>10004:48413</v>
      </c>
      <c r="L1388" t="s">
        <v>24</v>
      </c>
      <c r="M1388">
        <v>48413</v>
      </c>
      <c r="N1388" t="str">
        <f t="shared" si="153"/>
        <v>10003:207510</v>
      </c>
      <c r="O1388" t="s">
        <v>25</v>
      </c>
      <c r="P1388">
        <v>207510</v>
      </c>
      <c r="Q1388" t="str">
        <f t="shared" si="154"/>
        <v>10005:1388</v>
      </c>
      <c r="R1388" t="s">
        <v>26</v>
      </c>
      <c r="S1388">
        <v>1388</v>
      </c>
    </row>
    <row r="1389" spans="1:19" x14ac:dyDescent="0.2">
      <c r="A1389">
        <v>1385</v>
      </c>
      <c r="B1389">
        <f t="shared" si="149"/>
        <v>14</v>
      </c>
      <c r="C1389">
        <v>85</v>
      </c>
      <c r="E1389" t="str">
        <f t="shared" si="150"/>
        <v>105-2786</v>
      </c>
      <c r="F1389" t="s">
        <v>22</v>
      </c>
      <c r="G1389" s="1">
        <v>2786</v>
      </c>
      <c r="H1389" t="str">
        <f t="shared" si="151"/>
        <v>10002:6922</v>
      </c>
      <c r="I1389" t="s">
        <v>23</v>
      </c>
      <c r="J1389">
        <v>6922</v>
      </c>
      <c r="K1389" t="str">
        <f t="shared" si="152"/>
        <v>10004:48448</v>
      </c>
      <c r="L1389" t="s">
        <v>24</v>
      </c>
      <c r="M1389">
        <v>48448</v>
      </c>
      <c r="N1389" t="str">
        <f t="shared" si="153"/>
        <v>10003:207660</v>
      </c>
      <c r="O1389" t="s">
        <v>25</v>
      </c>
      <c r="P1389">
        <v>207660</v>
      </c>
      <c r="Q1389" t="str">
        <f t="shared" si="154"/>
        <v>10005:1389</v>
      </c>
      <c r="R1389" t="s">
        <v>26</v>
      </c>
      <c r="S1389">
        <v>1389</v>
      </c>
    </row>
    <row r="1390" spans="1:19" x14ac:dyDescent="0.2">
      <c r="A1390">
        <v>1386</v>
      </c>
      <c r="B1390">
        <f t="shared" si="149"/>
        <v>14</v>
      </c>
      <c r="C1390">
        <v>86</v>
      </c>
      <c r="E1390" t="str">
        <f t="shared" si="150"/>
        <v>105-2788</v>
      </c>
      <c r="F1390" t="s">
        <v>22</v>
      </c>
      <c r="G1390" s="1">
        <v>2788</v>
      </c>
      <c r="H1390" t="str">
        <f t="shared" si="151"/>
        <v>10002:6927</v>
      </c>
      <c r="I1390" t="s">
        <v>23</v>
      </c>
      <c r="J1390">
        <v>6927</v>
      </c>
      <c r="K1390" t="str">
        <f t="shared" si="152"/>
        <v>10004:48483</v>
      </c>
      <c r="L1390" t="s">
        <v>24</v>
      </c>
      <c r="M1390">
        <v>48483</v>
      </c>
      <c r="N1390" t="str">
        <f t="shared" si="153"/>
        <v>10003:207810</v>
      </c>
      <c r="O1390" t="s">
        <v>25</v>
      </c>
      <c r="P1390">
        <v>207810</v>
      </c>
      <c r="Q1390" t="str">
        <f t="shared" si="154"/>
        <v>10005:1390</v>
      </c>
      <c r="R1390" t="s">
        <v>26</v>
      </c>
      <c r="S1390">
        <v>1390</v>
      </c>
    </row>
    <row r="1391" spans="1:19" x14ac:dyDescent="0.2">
      <c r="A1391">
        <v>1387</v>
      </c>
      <c r="B1391">
        <f t="shared" si="149"/>
        <v>14</v>
      </c>
      <c r="C1391">
        <v>87</v>
      </c>
      <c r="E1391" t="str">
        <f t="shared" si="150"/>
        <v>105-2790</v>
      </c>
      <c r="F1391" t="s">
        <v>22</v>
      </c>
      <c r="G1391" s="1">
        <v>2790</v>
      </c>
      <c r="H1391" t="str">
        <f t="shared" si="151"/>
        <v>10002:6932</v>
      </c>
      <c r="I1391" t="s">
        <v>23</v>
      </c>
      <c r="J1391">
        <v>6932</v>
      </c>
      <c r="K1391" t="str">
        <f t="shared" si="152"/>
        <v>10004:48518</v>
      </c>
      <c r="L1391" t="s">
        <v>24</v>
      </c>
      <c r="M1391">
        <v>48518</v>
      </c>
      <c r="N1391" t="str">
        <f t="shared" si="153"/>
        <v>10003:207960</v>
      </c>
      <c r="O1391" t="s">
        <v>25</v>
      </c>
      <c r="P1391">
        <v>207960</v>
      </c>
      <c r="Q1391" t="str">
        <f t="shared" si="154"/>
        <v>10005:1391</v>
      </c>
      <c r="R1391" t="s">
        <v>26</v>
      </c>
      <c r="S1391">
        <v>1391</v>
      </c>
    </row>
    <row r="1392" spans="1:19" x14ac:dyDescent="0.2">
      <c r="A1392">
        <v>1388</v>
      </c>
      <c r="B1392">
        <f t="shared" si="149"/>
        <v>14</v>
      </c>
      <c r="C1392">
        <v>88</v>
      </c>
      <c r="E1392" t="str">
        <f t="shared" si="150"/>
        <v>105-2792</v>
      </c>
      <c r="F1392" t="s">
        <v>22</v>
      </c>
      <c r="G1392" s="1">
        <v>2792</v>
      </c>
      <c r="H1392" t="str">
        <f t="shared" si="151"/>
        <v>10002:6937</v>
      </c>
      <c r="I1392" t="s">
        <v>23</v>
      </c>
      <c r="J1392">
        <v>6937</v>
      </c>
      <c r="K1392" t="str">
        <f t="shared" si="152"/>
        <v>10004:48553</v>
      </c>
      <c r="L1392" t="s">
        <v>24</v>
      </c>
      <c r="M1392">
        <v>48553</v>
      </c>
      <c r="N1392" t="str">
        <f t="shared" si="153"/>
        <v>10003:208110</v>
      </c>
      <c r="O1392" t="s">
        <v>25</v>
      </c>
      <c r="P1392">
        <v>208110</v>
      </c>
      <c r="Q1392" t="str">
        <f t="shared" si="154"/>
        <v>10005:1392</v>
      </c>
      <c r="R1392" t="s">
        <v>26</v>
      </c>
      <c r="S1392">
        <v>1392</v>
      </c>
    </row>
    <row r="1393" spans="1:19" x14ac:dyDescent="0.2">
      <c r="A1393">
        <v>1389</v>
      </c>
      <c r="B1393">
        <f t="shared" si="149"/>
        <v>14</v>
      </c>
      <c r="C1393">
        <v>89</v>
      </c>
      <c r="E1393" t="str">
        <f t="shared" si="150"/>
        <v>105-2794</v>
      </c>
      <c r="F1393" t="s">
        <v>22</v>
      </c>
      <c r="G1393" s="1">
        <v>2794</v>
      </c>
      <c r="H1393" t="str">
        <f t="shared" si="151"/>
        <v>10002:6942</v>
      </c>
      <c r="I1393" t="s">
        <v>23</v>
      </c>
      <c r="J1393">
        <v>6942</v>
      </c>
      <c r="K1393" t="str">
        <f t="shared" si="152"/>
        <v>10004:48588</v>
      </c>
      <c r="L1393" t="s">
        <v>24</v>
      </c>
      <c r="M1393">
        <v>48588</v>
      </c>
      <c r="N1393" t="str">
        <f t="shared" si="153"/>
        <v>10003:208260</v>
      </c>
      <c r="O1393" t="s">
        <v>25</v>
      </c>
      <c r="P1393">
        <v>208260</v>
      </c>
      <c r="Q1393" t="str">
        <f t="shared" si="154"/>
        <v>10005:1393</v>
      </c>
      <c r="R1393" t="s">
        <v>26</v>
      </c>
      <c r="S1393">
        <v>1393</v>
      </c>
    </row>
    <row r="1394" spans="1:19" x14ac:dyDescent="0.2">
      <c r="A1394">
        <v>1390</v>
      </c>
      <c r="B1394">
        <f t="shared" si="149"/>
        <v>14</v>
      </c>
      <c r="C1394">
        <v>90</v>
      </c>
      <c r="E1394" t="str">
        <f t="shared" si="150"/>
        <v>105-2796</v>
      </c>
      <c r="F1394" t="s">
        <v>22</v>
      </c>
      <c r="G1394" s="1">
        <v>2796</v>
      </c>
      <c r="H1394" t="str">
        <f t="shared" si="151"/>
        <v>10002:6947</v>
      </c>
      <c r="I1394" t="s">
        <v>23</v>
      </c>
      <c r="J1394">
        <v>6947</v>
      </c>
      <c r="K1394" t="str">
        <f t="shared" si="152"/>
        <v>10004:48623</v>
      </c>
      <c r="L1394" t="s">
        <v>24</v>
      </c>
      <c r="M1394">
        <v>48623</v>
      </c>
      <c r="N1394" t="str">
        <f t="shared" si="153"/>
        <v>10003:208410</v>
      </c>
      <c r="O1394" t="s">
        <v>25</v>
      </c>
      <c r="P1394">
        <v>208410</v>
      </c>
      <c r="Q1394" t="str">
        <f t="shared" si="154"/>
        <v>10005:1394</v>
      </c>
      <c r="R1394" t="s">
        <v>26</v>
      </c>
      <c r="S1394">
        <v>1394</v>
      </c>
    </row>
    <row r="1395" spans="1:19" x14ac:dyDescent="0.2">
      <c r="A1395">
        <v>1391</v>
      </c>
      <c r="B1395">
        <f t="shared" si="149"/>
        <v>14</v>
      </c>
      <c r="C1395">
        <v>91</v>
      </c>
      <c r="E1395" t="str">
        <f t="shared" si="150"/>
        <v>105-2798</v>
      </c>
      <c r="F1395" t="s">
        <v>22</v>
      </c>
      <c r="G1395" s="1">
        <v>2798</v>
      </c>
      <c r="H1395" t="str">
        <f t="shared" si="151"/>
        <v>10002:6952</v>
      </c>
      <c r="I1395" t="s">
        <v>23</v>
      </c>
      <c r="J1395">
        <v>6952</v>
      </c>
      <c r="K1395" t="str">
        <f t="shared" si="152"/>
        <v>10004:48658</v>
      </c>
      <c r="L1395" t="s">
        <v>24</v>
      </c>
      <c r="M1395">
        <v>48658</v>
      </c>
      <c r="N1395" t="str">
        <f t="shared" si="153"/>
        <v>10003:208560</v>
      </c>
      <c r="O1395" t="s">
        <v>25</v>
      </c>
      <c r="P1395">
        <v>208560</v>
      </c>
      <c r="Q1395" t="str">
        <f t="shared" si="154"/>
        <v>10005:1395</v>
      </c>
      <c r="R1395" t="s">
        <v>26</v>
      </c>
      <c r="S1395">
        <v>1395</v>
      </c>
    </row>
    <row r="1396" spans="1:19" x14ac:dyDescent="0.2">
      <c r="A1396">
        <v>1392</v>
      </c>
      <c r="B1396">
        <f t="shared" si="149"/>
        <v>14</v>
      </c>
      <c r="C1396">
        <v>92</v>
      </c>
      <c r="E1396" t="str">
        <f t="shared" si="150"/>
        <v>105-2800</v>
      </c>
      <c r="F1396" t="s">
        <v>22</v>
      </c>
      <c r="G1396" s="1">
        <v>2800</v>
      </c>
      <c r="H1396" t="str">
        <f t="shared" si="151"/>
        <v>10002:6957</v>
      </c>
      <c r="I1396" t="s">
        <v>23</v>
      </c>
      <c r="J1396">
        <v>6957</v>
      </c>
      <c r="K1396" t="str">
        <f t="shared" si="152"/>
        <v>10004:48693</v>
      </c>
      <c r="L1396" t="s">
        <v>24</v>
      </c>
      <c r="M1396">
        <v>48693</v>
      </c>
      <c r="N1396" t="str">
        <f t="shared" si="153"/>
        <v>10003:208710</v>
      </c>
      <c r="O1396" t="s">
        <v>25</v>
      </c>
      <c r="P1396">
        <v>208710</v>
      </c>
      <c r="Q1396" t="str">
        <f t="shared" si="154"/>
        <v>10005:1396</v>
      </c>
      <c r="R1396" t="s">
        <v>26</v>
      </c>
      <c r="S1396">
        <v>1396</v>
      </c>
    </row>
    <row r="1397" spans="1:19" x14ac:dyDescent="0.2">
      <c r="A1397">
        <v>1393</v>
      </c>
      <c r="B1397">
        <f t="shared" si="149"/>
        <v>14</v>
      </c>
      <c r="C1397">
        <v>93</v>
      </c>
      <c r="E1397" t="str">
        <f t="shared" si="150"/>
        <v>105-2802</v>
      </c>
      <c r="F1397" t="s">
        <v>22</v>
      </c>
      <c r="G1397" s="1">
        <v>2802</v>
      </c>
      <c r="H1397" t="str">
        <f t="shared" si="151"/>
        <v>10002:6962</v>
      </c>
      <c r="I1397" t="s">
        <v>23</v>
      </c>
      <c r="J1397">
        <v>6962</v>
      </c>
      <c r="K1397" t="str">
        <f t="shared" si="152"/>
        <v>10004:48728</v>
      </c>
      <c r="L1397" t="s">
        <v>24</v>
      </c>
      <c r="M1397">
        <v>48728</v>
      </c>
      <c r="N1397" t="str">
        <f t="shared" si="153"/>
        <v>10003:208860</v>
      </c>
      <c r="O1397" t="s">
        <v>25</v>
      </c>
      <c r="P1397">
        <v>208860</v>
      </c>
      <c r="Q1397" t="str">
        <f t="shared" si="154"/>
        <v>10005:1397</v>
      </c>
      <c r="R1397" t="s">
        <v>26</v>
      </c>
      <c r="S1397">
        <v>1397</v>
      </c>
    </row>
    <row r="1398" spans="1:19" x14ac:dyDescent="0.2">
      <c r="A1398">
        <v>1394</v>
      </c>
      <c r="B1398">
        <f t="shared" si="149"/>
        <v>14</v>
      </c>
      <c r="C1398">
        <v>94</v>
      </c>
      <c r="E1398" t="str">
        <f t="shared" si="150"/>
        <v>105-2804</v>
      </c>
      <c r="F1398" t="s">
        <v>22</v>
      </c>
      <c r="G1398" s="1">
        <v>2804</v>
      </c>
      <c r="H1398" t="str">
        <f t="shared" si="151"/>
        <v>10002:6967</v>
      </c>
      <c r="I1398" t="s">
        <v>23</v>
      </c>
      <c r="J1398">
        <v>6967</v>
      </c>
      <c r="K1398" t="str">
        <f t="shared" si="152"/>
        <v>10004:48763</v>
      </c>
      <c r="L1398" t="s">
        <v>24</v>
      </c>
      <c r="M1398">
        <v>48763</v>
      </c>
      <c r="N1398" t="str">
        <f t="shared" si="153"/>
        <v>10003:209010</v>
      </c>
      <c r="O1398" t="s">
        <v>25</v>
      </c>
      <c r="P1398">
        <v>209010</v>
      </c>
      <c r="Q1398" t="str">
        <f t="shared" si="154"/>
        <v>10005:1398</v>
      </c>
      <c r="R1398" t="s">
        <v>26</v>
      </c>
      <c r="S1398">
        <v>1398</v>
      </c>
    </row>
    <row r="1399" spans="1:19" x14ac:dyDescent="0.2">
      <c r="A1399">
        <v>1395</v>
      </c>
      <c r="B1399">
        <f t="shared" si="149"/>
        <v>14</v>
      </c>
      <c r="C1399">
        <v>95</v>
      </c>
      <c r="E1399" t="str">
        <f t="shared" si="150"/>
        <v>105-2806</v>
      </c>
      <c r="F1399" t="s">
        <v>22</v>
      </c>
      <c r="G1399" s="1">
        <v>2806</v>
      </c>
      <c r="H1399" t="str">
        <f t="shared" si="151"/>
        <v>10002:6972</v>
      </c>
      <c r="I1399" t="s">
        <v>23</v>
      </c>
      <c r="J1399">
        <v>6972</v>
      </c>
      <c r="K1399" t="str">
        <f t="shared" si="152"/>
        <v>10004:48798</v>
      </c>
      <c r="L1399" t="s">
        <v>24</v>
      </c>
      <c r="M1399">
        <v>48798</v>
      </c>
      <c r="N1399" t="str">
        <f t="shared" si="153"/>
        <v>10003:209160</v>
      </c>
      <c r="O1399" t="s">
        <v>25</v>
      </c>
      <c r="P1399">
        <v>209160</v>
      </c>
      <c r="Q1399" t="str">
        <f t="shared" si="154"/>
        <v>10005:1399</v>
      </c>
      <c r="R1399" t="s">
        <v>26</v>
      </c>
      <c r="S1399">
        <v>1399</v>
      </c>
    </row>
    <row r="1400" spans="1:19" x14ac:dyDescent="0.2">
      <c r="A1400">
        <v>1396</v>
      </c>
      <c r="B1400">
        <f t="shared" si="149"/>
        <v>14</v>
      </c>
      <c r="C1400">
        <v>96</v>
      </c>
      <c r="E1400" t="str">
        <f t="shared" si="150"/>
        <v>105-2808</v>
      </c>
      <c r="F1400" t="s">
        <v>22</v>
      </c>
      <c r="G1400" s="1">
        <v>2808</v>
      </c>
      <c r="H1400" t="str">
        <f t="shared" si="151"/>
        <v>10002:6977</v>
      </c>
      <c r="I1400" t="s">
        <v>23</v>
      </c>
      <c r="J1400">
        <v>6977</v>
      </c>
      <c r="K1400" t="str">
        <f t="shared" si="152"/>
        <v>10004:48833</v>
      </c>
      <c r="L1400" t="s">
        <v>24</v>
      </c>
      <c r="M1400">
        <v>48833</v>
      </c>
      <c r="N1400" t="str">
        <f t="shared" si="153"/>
        <v>10003:209310</v>
      </c>
      <c r="O1400" t="s">
        <v>25</v>
      </c>
      <c r="P1400">
        <v>209310</v>
      </c>
      <c r="Q1400" t="str">
        <f t="shared" si="154"/>
        <v>10005:1400</v>
      </c>
      <c r="R1400" t="s">
        <v>26</v>
      </c>
      <c r="S1400">
        <v>1400</v>
      </c>
    </row>
    <row r="1401" spans="1:19" x14ac:dyDescent="0.2">
      <c r="A1401">
        <v>1397</v>
      </c>
      <c r="B1401">
        <f t="shared" si="149"/>
        <v>14</v>
      </c>
      <c r="C1401">
        <v>97</v>
      </c>
      <c r="E1401" t="str">
        <f t="shared" si="150"/>
        <v>105-2810</v>
      </c>
      <c r="F1401" t="s">
        <v>22</v>
      </c>
      <c r="G1401" s="1">
        <v>2810</v>
      </c>
      <c r="H1401" t="str">
        <f t="shared" si="151"/>
        <v>10002:6982</v>
      </c>
      <c r="I1401" t="s">
        <v>23</v>
      </c>
      <c r="J1401">
        <v>6982</v>
      </c>
      <c r="K1401" t="str">
        <f t="shared" si="152"/>
        <v>10004:48868</v>
      </c>
      <c r="L1401" t="s">
        <v>24</v>
      </c>
      <c r="M1401">
        <v>48868</v>
      </c>
      <c r="N1401" t="str">
        <f t="shared" si="153"/>
        <v>10003:209460</v>
      </c>
      <c r="O1401" t="s">
        <v>25</v>
      </c>
      <c r="P1401">
        <v>209460</v>
      </c>
      <c r="Q1401" t="str">
        <f t="shared" si="154"/>
        <v>10005:1401</v>
      </c>
      <c r="R1401" t="s">
        <v>26</v>
      </c>
      <c r="S1401">
        <v>1401</v>
      </c>
    </row>
    <row r="1402" spans="1:19" x14ac:dyDescent="0.2">
      <c r="A1402">
        <v>1398</v>
      </c>
      <c r="B1402">
        <f t="shared" si="149"/>
        <v>14</v>
      </c>
      <c r="C1402">
        <v>98</v>
      </c>
      <c r="E1402" t="str">
        <f t="shared" si="150"/>
        <v>105-2812</v>
      </c>
      <c r="F1402" t="s">
        <v>22</v>
      </c>
      <c r="G1402" s="1">
        <v>2812</v>
      </c>
      <c r="H1402" t="str">
        <f t="shared" si="151"/>
        <v>10002:6987</v>
      </c>
      <c r="I1402" t="s">
        <v>23</v>
      </c>
      <c r="J1402">
        <v>6987</v>
      </c>
      <c r="K1402" t="str">
        <f t="shared" si="152"/>
        <v>10004:48903</v>
      </c>
      <c r="L1402" t="s">
        <v>24</v>
      </c>
      <c r="M1402">
        <v>48903</v>
      </c>
      <c r="N1402" t="str">
        <f t="shared" si="153"/>
        <v>10003:209610</v>
      </c>
      <c r="O1402" t="s">
        <v>25</v>
      </c>
      <c r="P1402">
        <v>209610</v>
      </c>
      <c r="Q1402" t="str">
        <f t="shared" si="154"/>
        <v>10005:1402</v>
      </c>
      <c r="R1402" t="s">
        <v>26</v>
      </c>
      <c r="S1402">
        <v>1402</v>
      </c>
    </row>
    <row r="1403" spans="1:19" x14ac:dyDescent="0.2">
      <c r="A1403">
        <v>1399</v>
      </c>
      <c r="B1403">
        <f t="shared" si="149"/>
        <v>14</v>
      </c>
      <c r="C1403">
        <v>99</v>
      </c>
      <c r="E1403" t="str">
        <f t="shared" si="150"/>
        <v>105-2814</v>
      </c>
      <c r="F1403" t="s">
        <v>22</v>
      </c>
      <c r="G1403" s="1">
        <v>2814</v>
      </c>
      <c r="H1403" t="str">
        <f t="shared" si="151"/>
        <v>10002:6992</v>
      </c>
      <c r="I1403" t="s">
        <v>23</v>
      </c>
      <c r="J1403">
        <v>6992</v>
      </c>
      <c r="K1403" t="str">
        <f t="shared" si="152"/>
        <v>10004:48938</v>
      </c>
      <c r="L1403" t="s">
        <v>24</v>
      </c>
      <c r="M1403">
        <v>48938</v>
      </c>
      <c r="N1403" t="str">
        <f t="shared" si="153"/>
        <v>10003:209760</v>
      </c>
      <c r="O1403" t="s">
        <v>25</v>
      </c>
      <c r="P1403">
        <v>209760</v>
      </c>
      <c r="Q1403" t="str">
        <f t="shared" si="154"/>
        <v>10005:1403</v>
      </c>
      <c r="R1403" t="s">
        <v>26</v>
      </c>
      <c r="S1403">
        <v>1403</v>
      </c>
    </row>
    <row r="1404" spans="1:19" x14ac:dyDescent="0.2">
      <c r="A1404">
        <v>1400</v>
      </c>
      <c r="B1404">
        <f t="shared" si="149"/>
        <v>14</v>
      </c>
      <c r="C1404">
        <v>100</v>
      </c>
      <c r="D1404">
        <v>1</v>
      </c>
      <c r="E1404" t="str">
        <f t="shared" si="150"/>
        <v>106-28050</v>
      </c>
      <c r="F1404" t="s">
        <v>27</v>
      </c>
      <c r="G1404" s="1">
        <v>28050</v>
      </c>
      <c r="H1404" t="str">
        <f t="shared" si="151"/>
        <v>10002:6997</v>
      </c>
      <c r="I1404" t="s">
        <v>23</v>
      </c>
      <c r="J1404">
        <v>6997</v>
      </c>
      <c r="K1404" t="str">
        <f t="shared" si="152"/>
        <v>10004:48973</v>
      </c>
      <c r="L1404" t="s">
        <v>24</v>
      </c>
      <c r="M1404">
        <v>48973</v>
      </c>
      <c r="N1404" t="str">
        <f t="shared" si="153"/>
        <v>10003:209910</v>
      </c>
      <c r="O1404" t="s">
        <v>25</v>
      </c>
      <c r="P1404">
        <v>209910</v>
      </c>
      <c r="Q1404" t="str">
        <f t="shared" si="154"/>
        <v>10005:1404</v>
      </c>
      <c r="R1404" t="s">
        <v>26</v>
      </c>
      <c r="S1404">
        <v>1404</v>
      </c>
    </row>
    <row r="1405" spans="1:19" x14ac:dyDescent="0.2">
      <c r="A1405">
        <v>1401</v>
      </c>
      <c r="B1405">
        <f t="shared" si="149"/>
        <v>15</v>
      </c>
      <c r="C1405">
        <v>1</v>
      </c>
      <c r="E1405" t="str">
        <f t="shared" si="150"/>
        <v>105-2818</v>
      </c>
      <c r="F1405" t="s">
        <v>22</v>
      </c>
      <c r="G1405" s="1">
        <v>2818</v>
      </c>
      <c r="H1405" t="str">
        <f t="shared" si="151"/>
        <v>10002:7002</v>
      </c>
      <c r="I1405" t="s">
        <v>23</v>
      </c>
      <c r="J1405">
        <v>7002</v>
      </c>
      <c r="K1405" t="str">
        <f t="shared" si="152"/>
        <v>10004:49008</v>
      </c>
      <c r="L1405" t="s">
        <v>24</v>
      </c>
      <c r="M1405">
        <v>49008</v>
      </c>
      <c r="N1405" t="str">
        <f t="shared" si="153"/>
        <v>10003:210060</v>
      </c>
      <c r="O1405" t="s">
        <v>25</v>
      </c>
      <c r="P1405">
        <v>210060</v>
      </c>
      <c r="Q1405" t="str">
        <f t="shared" si="154"/>
        <v>10005:1405</v>
      </c>
      <c r="R1405" t="s">
        <v>26</v>
      </c>
      <c r="S1405">
        <v>1405</v>
      </c>
    </row>
    <row r="1406" spans="1:19" x14ac:dyDescent="0.2">
      <c r="A1406">
        <v>1402</v>
      </c>
      <c r="B1406">
        <f t="shared" si="149"/>
        <v>15</v>
      </c>
      <c r="C1406">
        <v>2</v>
      </c>
      <c r="E1406" t="str">
        <f t="shared" si="150"/>
        <v>105-2820</v>
      </c>
      <c r="F1406" t="s">
        <v>22</v>
      </c>
      <c r="G1406" s="1">
        <v>2820</v>
      </c>
      <c r="H1406" t="str">
        <f t="shared" si="151"/>
        <v>10002:7007</v>
      </c>
      <c r="I1406" t="s">
        <v>23</v>
      </c>
      <c r="J1406">
        <v>7007</v>
      </c>
      <c r="K1406" t="str">
        <f t="shared" si="152"/>
        <v>10004:49043</v>
      </c>
      <c r="L1406" t="s">
        <v>24</v>
      </c>
      <c r="M1406">
        <v>49043</v>
      </c>
      <c r="N1406" t="str">
        <f t="shared" si="153"/>
        <v>10003:210210</v>
      </c>
      <c r="O1406" t="s">
        <v>25</v>
      </c>
      <c r="P1406">
        <v>210210</v>
      </c>
      <c r="Q1406" t="str">
        <f t="shared" si="154"/>
        <v>10005:1406</v>
      </c>
      <c r="R1406" t="s">
        <v>26</v>
      </c>
      <c r="S1406">
        <v>1406</v>
      </c>
    </row>
    <row r="1407" spans="1:19" x14ac:dyDescent="0.2">
      <c r="A1407">
        <v>1403</v>
      </c>
      <c r="B1407">
        <f t="shared" si="149"/>
        <v>15</v>
      </c>
      <c r="C1407">
        <v>3</v>
      </c>
      <c r="E1407" t="str">
        <f t="shared" si="150"/>
        <v>105-2822</v>
      </c>
      <c r="F1407" t="s">
        <v>22</v>
      </c>
      <c r="G1407" s="1">
        <v>2822</v>
      </c>
      <c r="H1407" t="str">
        <f t="shared" si="151"/>
        <v>10002:7012</v>
      </c>
      <c r="I1407" t="s">
        <v>23</v>
      </c>
      <c r="J1407">
        <v>7012</v>
      </c>
      <c r="K1407" t="str">
        <f t="shared" si="152"/>
        <v>10004:49078</v>
      </c>
      <c r="L1407" t="s">
        <v>24</v>
      </c>
      <c r="M1407">
        <v>49078</v>
      </c>
      <c r="N1407" t="str">
        <f t="shared" si="153"/>
        <v>10003:210360</v>
      </c>
      <c r="O1407" t="s">
        <v>25</v>
      </c>
      <c r="P1407">
        <v>210360</v>
      </c>
      <c r="Q1407" t="str">
        <f t="shared" si="154"/>
        <v>10005:1407</v>
      </c>
      <c r="R1407" t="s">
        <v>26</v>
      </c>
      <c r="S1407">
        <v>1407</v>
      </c>
    </row>
    <row r="1408" spans="1:19" x14ac:dyDescent="0.2">
      <c r="A1408">
        <v>1404</v>
      </c>
      <c r="B1408">
        <f t="shared" si="149"/>
        <v>15</v>
      </c>
      <c r="C1408">
        <v>4</v>
      </c>
      <c r="E1408" t="str">
        <f t="shared" si="150"/>
        <v>105-2824</v>
      </c>
      <c r="F1408" t="s">
        <v>22</v>
      </c>
      <c r="G1408" s="1">
        <v>2824</v>
      </c>
      <c r="H1408" t="str">
        <f t="shared" si="151"/>
        <v>10002:7017</v>
      </c>
      <c r="I1408" t="s">
        <v>23</v>
      </c>
      <c r="J1408">
        <v>7017</v>
      </c>
      <c r="K1408" t="str">
        <f t="shared" si="152"/>
        <v>10004:49113</v>
      </c>
      <c r="L1408" t="s">
        <v>24</v>
      </c>
      <c r="M1408">
        <v>49113</v>
      </c>
      <c r="N1408" t="str">
        <f t="shared" si="153"/>
        <v>10003:210510</v>
      </c>
      <c r="O1408" t="s">
        <v>25</v>
      </c>
      <c r="P1408">
        <v>210510</v>
      </c>
      <c r="Q1408" t="str">
        <f t="shared" si="154"/>
        <v>10005:1408</v>
      </c>
      <c r="R1408" t="s">
        <v>26</v>
      </c>
      <c r="S1408">
        <v>1408</v>
      </c>
    </row>
    <row r="1409" spans="1:19" x14ac:dyDescent="0.2">
      <c r="A1409">
        <v>1405</v>
      </c>
      <c r="B1409">
        <f t="shared" si="149"/>
        <v>15</v>
      </c>
      <c r="C1409">
        <v>5</v>
      </c>
      <c r="E1409" t="str">
        <f t="shared" si="150"/>
        <v>105-2826</v>
      </c>
      <c r="F1409" t="s">
        <v>22</v>
      </c>
      <c r="G1409" s="1">
        <v>2826</v>
      </c>
      <c r="H1409" t="str">
        <f t="shared" si="151"/>
        <v>10002:7022</v>
      </c>
      <c r="I1409" t="s">
        <v>23</v>
      </c>
      <c r="J1409">
        <v>7022</v>
      </c>
      <c r="K1409" t="str">
        <f t="shared" si="152"/>
        <v>10004:49148</v>
      </c>
      <c r="L1409" t="s">
        <v>24</v>
      </c>
      <c r="M1409">
        <v>49148</v>
      </c>
      <c r="N1409" t="str">
        <f t="shared" si="153"/>
        <v>10003:210660</v>
      </c>
      <c r="O1409" t="s">
        <v>25</v>
      </c>
      <c r="P1409">
        <v>210660</v>
      </c>
      <c r="Q1409" t="str">
        <f t="shared" si="154"/>
        <v>10005:1409</v>
      </c>
      <c r="R1409" t="s">
        <v>26</v>
      </c>
      <c r="S1409">
        <v>1409</v>
      </c>
    </row>
    <row r="1410" spans="1:19" x14ac:dyDescent="0.2">
      <c r="A1410">
        <v>1406</v>
      </c>
      <c r="B1410">
        <f t="shared" si="149"/>
        <v>15</v>
      </c>
      <c r="C1410">
        <v>6</v>
      </c>
      <c r="E1410" t="str">
        <f t="shared" si="150"/>
        <v>105-2828</v>
      </c>
      <c r="F1410" t="s">
        <v>22</v>
      </c>
      <c r="G1410" s="1">
        <v>2828</v>
      </c>
      <c r="H1410" t="str">
        <f t="shared" si="151"/>
        <v>10002:7027</v>
      </c>
      <c r="I1410" t="s">
        <v>23</v>
      </c>
      <c r="J1410">
        <v>7027</v>
      </c>
      <c r="K1410" t="str">
        <f t="shared" si="152"/>
        <v>10004:49183</v>
      </c>
      <c r="L1410" t="s">
        <v>24</v>
      </c>
      <c r="M1410">
        <v>49183</v>
      </c>
      <c r="N1410" t="str">
        <f t="shared" si="153"/>
        <v>10003:210810</v>
      </c>
      <c r="O1410" t="s">
        <v>25</v>
      </c>
      <c r="P1410">
        <v>210810</v>
      </c>
      <c r="Q1410" t="str">
        <f t="shared" si="154"/>
        <v>10005:1410</v>
      </c>
      <c r="R1410" t="s">
        <v>26</v>
      </c>
      <c r="S1410">
        <v>1410</v>
      </c>
    </row>
    <row r="1411" spans="1:19" x14ac:dyDescent="0.2">
      <c r="A1411">
        <v>1407</v>
      </c>
      <c r="B1411">
        <f t="shared" si="149"/>
        <v>15</v>
      </c>
      <c r="C1411">
        <v>7</v>
      </c>
      <c r="E1411" t="str">
        <f t="shared" si="150"/>
        <v>105-2830</v>
      </c>
      <c r="F1411" t="s">
        <v>22</v>
      </c>
      <c r="G1411" s="1">
        <v>2830</v>
      </c>
      <c r="H1411" t="str">
        <f t="shared" si="151"/>
        <v>10002:7032</v>
      </c>
      <c r="I1411" t="s">
        <v>23</v>
      </c>
      <c r="J1411">
        <v>7032</v>
      </c>
      <c r="K1411" t="str">
        <f t="shared" si="152"/>
        <v>10004:49218</v>
      </c>
      <c r="L1411" t="s">
        <v>24</v>
      </c>
      <c r="M1411">
        <v>49218</v>
      </c>
      <c r="N1411" t="str">
        <f t="shared" si="153"/>
        <v>10003:210960</v>
      </c>
      <c r="O1411" t="s">
        <v>25</v>
      </c>
      <c r="P1411">
        <v>210960</v>
      </c>
      <c r="Q1411" t="str">
        <f t="shared" si="154"/>
        <v>10005:1411</v>
      </c>
      <c r="R1411" t="s">
        <v>26</v>
      </c>
      <c r="S1411">
        <v>1411</v>
      </c>
    </row>
    <row r="1412" spans="1:19" x14ac:dyDescent="0.2">
      <c r="A1412">
        <v>1408</v>
      </c>
      <c r="B1412">
        <f t="shared" si="149"/>
        <v>15</v>
      </c>
      <c r="C1412">
        <v>8</v>
      </c>
      <c r="E1412" t="str">
        <f t="shared" si="150"/>
        <v>105-2832</v>
      </c>
      <c r="F1412" t="s">
        <v>22</v>
      </c>
      <c r="G1412" s="1">
        <v>2832</v>
      </c>
      <c r="H1412" t="str">
        <f t="shared" si="151"/>
        <v>10002:7037</v>
      </c>
      <c r="I1412" t="s">
        <v>23</v>
      </c>
      <c r="J1412">
        <v>7037</v>
      </c>
      <c r="K1412" t="str">
        <f t="shared" si="152"/>
        <v>10004:49253</v>
      </c>
      <c r="L1412" t="s">
        <v>24</v>
      </c>
      <c r="M1412">
        <v>49253</v>
      </c>
      <c r="N1412" t="str">
        <f t="shared" si="153"/>
        <v>10003:211110</v>
      </c>
      <c r="O1412" t="s">
        <v>25</v>
      </c>
      <c r="P1412">
        <v>211110</v>
      </c>
      <c r="Q1412" t="str">
        <f t="shared" si="154"/>
        <v>10005:1412</v>
      </c>
      <c r="R1412" t="s">
        <v>26</v>
      </c>
      <c r="S1412">
        <v>1412</v>
      </c>
    </row>
    <row r="1413" spans="1:19" x14ac:dyDescent="0.2">
      <c r="A1413">
        <v>1409</v>
      </c>
      <c r="B1413">
        <f t="shared" si="149"/>
        <v>15</v>
      </c>
      <c r="C1413">
        <v>9</v>
      </c>
      <c r="E1413" t="str">
        <f t="shared" si="150"/>
        <v>105-2834</v>
      </c>
      <c r="F1413" t="s">
        <v>22</v>
      </c>
      <c r="G1413" s="1">
        <v>2834</v>
      </c>
      <c r="H1413" t="str">
        <f t="shared" si="151"/>
        <v>10002:7042</v>
      </c>
      <c r="I1413" t="s">
        <v>23</v>
      </c>
      <c r="J1413">
        <v>7042</v>
      </c>
      <c r="K1413" t="str">
        <f t="shared" si="152"/>
        <v>10004:49288</v>
      </c>
      <c r="L1413" t="s">
        <v>24</v>
      </c>
      <c r="M1413">
        <v>49288</v>
      </c>
      <c r="N1413" t="str">
        <f t="shared" si="153"/>
        <v>10003:211260</v>
      </c>
      <c r="O1413" t="s">
        <v>25</v>
      </c>
      <c r="P1413">
        <v>211260</v>
      </c>
      <c r="Q1413" t="str">
        <f t="shared" si="154"/>
        <v>10005:1413</v>
      </c>
      <c r="R1413" t="s">
        <v>26</v>
      </c>
      <c r="S1413">
        <v>1413</v>
      </c>
    </row>
    <row r="1414" spans="1:19" x14ac:dyDescent="0.2">
      <c r="A1414">
        <v>1410</v>
      </c>
      <c r="B1414">
        <f t="shared" ref="B1414:B1477" si="155">INT((A1414-1)/100)+1</f>
        <v>15</v>
      </c>
      <c r="C1414">
        <v>10</v>
      </c>
      <c r="E1414" t="str">
        <f t="shared" si="150"/>
        <v>105-2836</v>
      </c>
      <c r="F1414" t="s">
        <v>22</v>
      </c>
      <c r="G1414" s="1">
        <v>2836</v>
      </c>
      <c r="H1414" t="str">
        <f t="shared" si="151"/>
        <v>10002:7047</v>
      </c>
      <c r="I1414" t="s">
        <v>23</v>
      </c>
      <c r="J1414">
        <v>7047</v>
      </c>
      <c r="K1414" t="str">
        <f t="shared" si="152"/>
        <v>10004:49323</v>
      </c>
      <c r="L1414" t="s">
        <v>24</v>
      </c>
      <c r="M1414">
        <v>49323</v>
      </c>
      <c r="N1414" t="str">
        <f t="shared" si="153"/>
        <v>10003:211410</v>
      </c>
      <c r="O1414" t="s">
        <v>25</v>
      </c>
      <c r="P1414">
        <v>211410</v>
      </c>
      <c r="Q1414" t="str">
        <f t="shared" si="154"/>
        <v>10005:1414</v>
      </c>
      <c r="R1414" t="s">
        <v>26</v>
      </c>
      <c r="S1414">
        <v>1414</v>
      </c>
    </row>
    <row r="1415" spans="1:19" x14ac:dyDescent="0.2">
      <c r="A1415">
        <v>1411</v>
      </c>
      <c r="B1415">
        <f t="shared" si="155"/>
        <v>15</v>
      </c>
      <c r="C1415">
        <v>11</v>
      </c>
      <c r="E1415" t="str">
        <f t="shared" si="150"/>
        <v>105-2838</v>
      </c>
      <c r="F1415" t="s">
        <v>22</v>
      </c>
      <c r="G1415" s="1">
        <v>2838</v>
      </c>
      <c r="H1415" t="str">
        <f t="shared" si="151"/>
        <v>10002:7052</v>
      </c>
      <c r="I1415" t="s">
        <v>23</v>
      </c>
      <c r="J1415">
        <v>7052</v>
      </c>
      <c r="K1415" t="str">
        <f t="shared" si="152"/>
        <v>10004:49358</v>
      </c>
      <c r="L1415" t="s">
        <v>24</v>
      </c>
      <c r="M1415">
        <v>49358</v>
      </c>
      <c r="N1415" t="str">
        <f t="shared" si="153"/>
        <v>10003:211560</v>
      </c>
      <c r="O1415" t="s">
        <v>25</v>
      </c>
      <c r="P1415">
        <v>211560</v>
      </c>
      <c r="Q1415" t="str">
        <f t="shared" si="154"/>
        <v>10005:1415</v>
      </c>
      <c r="R1415" t="s">
        <v>26</v>
      </c>
      <c r="S1415">
        <v>1415</v>
      </c>
    </row>
    <row r="1416" spans="1:19" x14ac:dyDescent="0.2">
      <c r="A1416">
        <v>1412</v>
      </c>
      <c r="B1416">
        <f t="shared" si="155"/>
        <v>15</v>
      </c>
      <c r="C1416">
        <v>12</v>
      </c>
      <c r="E1416" t="str">
        <f t="shared" si="150"/>
        <v>105-2840</v>
      </c>
      <c r="F1416" t="s">
        <v>22</v>
      </c>
      <c r="G1416" s="1">
        <v>2840</v>
      </c>
      <c r="H1416" t="str">
        <f t="shared" si="151"/>
        <v>10002:7057</v>
      </c>
      <c r="I1416" t="s">
        <v>23</v>
      </c>
      <c r="J1416">
        <v>7057</v>
      </c>
      <c r="K1416" t="str">
        <f t="shared" si="152"/>
        <v>10004:49393</v>
      </c>
      <c r="L1416" t="s">
        <v>24</v>
      </c>
      <c r="M1416">
        <v>49393</v>
      </c>
      <c r="N1416" t="str">
        <f t="shared" si="153"/>
        <v>10003:211710</v>
      </c>
      <c r="O1416" t="s">
        <v>25</v>
      </c>
      <c r="P1416">
        <v>211710</v>
      </c>
      <c r="Q1416" t="str">
        <f t="shared" si="154"/>
        <v>10005:1416</v>
      </c>
      <c r="R1416" t="s">
        <v>26</v>
      </c>
      <c r="S1416">
        <v>1416</v>
      </c>
    </row>
    <row r="1417" spans="1:19" x14ac:dyDescent="0.2">
      <c r="A1417">
        <v>1413</v>
      </c>
      <c r="B1417">
        <f t="shared" si="155"/>
        <v>15</v>
      </c>
      <c r="C1417">
        <v>13</v>
      </c>
      <c r="E1417" t="str">
        <f t="shared" si="150"/>
        <v>105-2842</v>
      </c>
      <c r="F1417" t="s">
        <v>22</v>
      </c>
      <c r="G1417" s="1">
        <v>2842</v>
      </c>
      <c r="H1417" t="str">
        <f t="shared" si="151"/>
        <v>10002:7062</v>
      </c>
      <c r="I1417" t="s">
        <v>23</v>
      </c>
      <c r="J1417">
        <v>7062</v>
      </c>
      <c r="K1417" t="str">
        <f t="shared" si="152"/>
        <v>10004:49428</v>
      </c>
      <c r="L1417" t="s">
        <v>24</v>
      </c>
      <c r="M1417">
        <v>49428</v>
      </c>
      <c r="N1417" t="str">
        <f t="shared" si="153"/>
        <v>10003:211860</v>
      </c>
      <c r="O1417" t="s">
        <v>25</v>
      </c>
      <c r="P1417">
        <v>211860</v>
      </c>
      <c r="Q1417" t="str">
        <f t="shared" si="154"/>
        <v>10005:1417</v>
      </c>
      <c r="R1417" t="s">
        <v>26</v>
      </c>
      <c r="S1417">
        <v>1417</v>
      </c>
    </row>
    <row r="1418" spans="1:19" x14ac:dyDescent="0.2">
      <c r="A1418">
        <v>1414</v>
      </c>
      <c r="B1418">
        <f t="shared" si="155"/>
        <v>15</v>
      </c>
      <c r="C1418">
        <v>14</v>
      </c>
      <c r="E1418" t="str">
        <f t="shared" si="150"/>
        <v>105-2844</v>
      </c>
      <c r="F1418" t="s">
        <v>22</v>
      </c>
      <c r="G1418" s="1">
        <v>2844</v>
      </c>
      <c r="H1418" t="str">
        <f t="shared" si="151"/>
        <v>10002:7067</v>
      </c>
      <c r="I1418" t="s">
        <v>23</v>
      </c>
      <c r="J1418">
        <v>7067</v>
      </c>
      <c r="K1418" t="str">
        <f t="shared" si="152"/>
        <v>10004:49463</v>
      </c>
      <c r="L1418" t="s">
        <v>24</v>
      </c>
      <c r="M1418">
        <v>49463</v>
      </c>
      <c r="N1418" t="str">
        <f t="shared" si="153"/>
        <v>10003:212010</v>
      </c>
      <c r="O1418" t="s">
        <v>25</v>
      </c>
      <c r="P1418">
        <v>212010</v>
      </c>
      <c r="Q1418" t="str">
        <f t="shared" si="154"/>
        <v>10005:1418</v>
      </c>
      <c r="R1418" t="s">
        <v>26</v>
      </c>
      <c r="S1418">
        <v>1418</v>
      </c>
    </row>
    <row r="1419" spans="1:19" x14ac:dyDescent="0.2">
      <c r="A1419">
        <v>1415</v>
      </c>
      <c r="B1419">
        <f t="shared" si="155"/>
        <v>15</v>
      </c>
      <c r="C1419">
        <v>15</v>
      </c>
      <c r="E1419" t="str">
        <f t="shared" si="150"/>
        <v>105-2846</v>
      </c>
      <c r="F1419" t="s">
        <v>22</v>
      </c>
      <c r="G1419" s="1">
        <v>2846</v>
      </c>
      <c r="H1419" t="str">
        <f t="shared" si="151"/>
        <v>10002:7072</v>
      </c>
      <c r="I1419" t="s">
        <v>23</v>
      </c>
      <c r="J1419">
        <v>7072</v>
      </c>
      <c r="K1419" t="str">
        <f t="shared" si="152"/>
        <v>10004:49498</v>
      </c>
      <c r="L1419" t="s">
        <v>24</v>
      </c>
      <c r="M1419">
        <v>49498</v>
      </c>
      <c r="N1419" t="str">
        <f t="shared" si="153"/>
        <v>10003:212160</v>
      </c>
      <c r="O1419" t="s">
        <v>25</v>
      </c>
      <c r="P1419">
        <v>212160</v>
      </c>
      <c r="Q1419" t="str">
        <f t="shared" si="154"/>
        <v>10005:1419</v>
      </c>
      <c r="R1419" t="s">
        <v>26</v>
      </c>
      <c r="S1419">
        <v>1419</v>
      </c>
    </row>
    <row r="1420" spans="1:19" x14ac:dyDescent="0.2">
      <c r="A1420">
        <v>1416</v>
      </c>
      <c r="B1420">
        <f t="shared" si="155"/>
        <v>15</v>
      </c>
      <c r="C1420">
        <v>16</v>
      </c>
      <c r="E1420" t="str">
        <f t="shared" si="150"/>
        <v>105-2848</v>
      </c>
      <c r="F1420" t="s">
        <v>22</v>
      </c>
      <c r="G1420" s="1">
        <v>2848</v>
      </c>
      <c r="H1420" t="str">
        <f t="shared" si="151"/>
        <v>10002:7077</v>
      </c>
      <c r="I1420" t="s">
        <v>23</v>
      </c>
      <c r="J1420">
        <v>7077</v>
      </c>
      <c r="K1420" t="str">
        <f t="shared" si="152"/>
        <v>10004:49533</v>
      </c>
      <c r="L1420" t="s">
        <v>24</v>
      </c>
      <c r="M1420">
        <v>49533</v>
      </c>
      <c r="N1420" t="str">
        <f t="shared" si="153"/>
        <v>10003:212310</v>
      </c>
      <c r="O1420" t="s">
        <v>25</v>
      </c>
      <c r="P1420">
        <v>212310</v>
      </c>
      <c r="Q1420" t="str">
        <f t="shared" si="154"/>
        <v>10005:1420</v>
      </c>
      <c r="R1420" t="s">
        <v>26</v>
      </c>
      <c r="S1420">
        <v>1420</v>
      </c>
    </row>
    <row r="1421" spans="1:19" x14ac:dyDescent="0.2">
      <c r="A1421">
        <v>1417</v>
      </c>
      <c r="B1421">
        <f t="shared" si="155"/>
        <v>15</v>
      </c>
      <c r="C1421">
        <v>17</v>
      </c>
      <c r="E1421" t="str">
        <f t="shared" si="150"/>
        <v>105-2850</v>
      </c>
      <c r="F1421" t="s">
        <v>22</v>
      </c>
      <c r="G1421" s="1">
        <v>2850</v>
      </c>
      <c r="H1421" t="str">
        <f t="shared" si="151"/>
        <v>10002:7082</v>
      </c>
      <c r="I1421" t="s">
        <v>23</v>
      </c>
      <c r="J1421">
        <v>7082</v>
      </c>
      <c r="K1421" t="str">
        <f t="shared" si="152"/>
        <v>10004:49568</v>
      </c>
      <c r="L1421" t="s">
        <v>24</v>
      </c>
      <c r="M1421">
        <v>49568</v>
      </c>
      <c r="N1421" t="str">
        <f t="shared" si="153"/>
        <v>10003:212460</v>
      </c>
      <c r="O1421" t="s">
        <v>25</v>
      </c>
      <c r="P1421">
        <v>212460</v>
      </c>
      <c r="Q1421" t="str">
        <f t="shared" si="154"/>
        <v>10005:1421</v>
      </c>
      <c r="R1421" t="s">
        <v>26</v>
      </c>
      <c r="S1421">
        <v>1421</v>
      </c>
    </row>
    <row r="1422" spans="1:19" x14ac:dyDescent="0.2">
      <c r="A1422">
        <v>1418</v>
      </c>
      <c r="B1422">
        <f t="shared" si="155"/>
        <v>15</v>
      </c>
      <c r="C1422">
        <v>18</v>
      </c>
      <c r="E1422" t="str">
        <f t="shared" si="150"/>
        <v>105-2852</v>
      </c>
      <c r="F1422" t="s">
        <v>22</v>
      </c>
      <c r="G1422" s="1">
        <v>2852</v>
      </c>
      <c r="H1422" t="str">
        <f t="shared" si="151"/>
        <v>10002:7087</v>
      </c>
      <c r="I1422" t="s">
        <v>23</v>
      </c>
      <c r="J1422">
        <v>7087</v>
      </c>
      <c r="K1422" t="str">
        <f t="shared" si="152"/>
        <v>10004:49603</v>
      </c>
      <c r="L1422" t="s">
        <v>24</v>
      </c>
      <c r="M1422">
        <v>49603</v>
      </c>
      <c r="N1422" t="str">
        <f t="shared" si="153"/>
        <v>10003:212610</v>
      </c>
      <c r="O1422" t="s">
        <v>25</v>
      </c>
      <c r="P1422">
        <v>212610</v>
      </c>
      <c r="Q1422" t="str">
        <f t="shared" si="154"/>
        <v>10005:1422</v>
      </c>
      <c r="R1422" t="s">
        <v>26</v>
      </c>
      <c r="S1422">
        <v>1422</v>
      </c>
    </row>
    <row r="1423" spans="1:19" x14ac:dyDescent="0.2">
      <c r="A1423">
        <v>1419</v>
      </c>
      <c r="B1423">
        <f t="shared" si="155"/>
        <v>15</v>
      </c>
      <c r="C1423">
        <v>19</v>
      </c>
      <c r="E1423" t="str">
        <f t="shared" si="150"/>
        <v>105-2854</v>
      </c>
      <c r="F1423" t="s">
        <v>22</v>
      </c>
      <c r="G1423" s="1">
        <v>2854</v>
      </c>
      <c r="H1423" t="str">
        <f t="shared" si="151"/>
        <v>10002:7092</v>
      </c>
      <c r="I1423" t="s">
        <v>23</v>
      </c>
      <c r="J1423">
        <v>7092</v>
      </c>
      <c r="K1423" t="str">
        <f t="shared" si="152"/>
        <v>10004:49638</v>
      </c>
      <c r="L1423" t="s">
        <v>24</v>
      </c>
      <c r="M1423">
        <v>49638</v>
      </c>
      <c r="N1423" t="str">
        <f t="shared" si="153"/>
        <v>10003:212760</v>
      </c>
      <c r="O1423" t="s">
        <v>25</v>
      </c>
      <c r="P1423">
        <v>212760</v>
      </c>
      <c r="Q1423" t="str">
        <f t="shared" si="154"/>
        <v>10005:1423</v>
      </c>
      <c r="R1423" t="s">
        <v>26</v>
      </c>
      <c r="S1423">
        <v>1423</v>
      </c>
    </row>
    <row r="1424" spans="1:19" x14ac:dyDescent="0.2">
      <c r="A1424">
        <v>1420</v>
      </c>
      <c r="B1424">
        <f t="shared" si="155"/>
        <v>15</v>
      </c>
      <c r="C1424">
        <v>20</v>
      </c>
      <c r="E1424" t="str">
        <f t="shared" si="150"/>
        <v>105-2856</v>
      </c>
      <c r="F1424" t="s">
        <v>22</v>
      </c>
      <c r="G1424" s="1">
        <v>2856</v>
      </c>
      <c r="H1424" t="str">
        <f t="shared" si="151"/>
        <v>10002:7097</v>
      </c>
      <c r="I1424" t="s">
        <v>23</v>
      </c>
      <c r="J1424">
        <v>7097</v>
      </c>
      <c r="K1424" t="str">
        <f t="shared" si="152"/>
        <v>10004:49673</v>
      </c>
      <c r="L1424" t="s">
        <v>24</v>
      </c>
      <c r="M1424">
        <v>49673</v>
      </c>
      <c r="N1424" t="str">
        <f t="shared" si="153"/>
        <v>10003:212910</v>
      </c>
      <c r="O1424" t="s">
        <v>25</v>
      </c>
      <c r="P1424">
        <v>212910</v>
      </c>
      <c r="Q1424" t="str">
        <f t="shared" si="154"/>
        <v>10005:1424</v>
      </c>
      <c r="R1424" t="s">
        <v>26</v>
      </c>
      <c r="S1424">
        <v>1424</v>
      </c>
    </row>
    <row r="1425" spans="1:19" x14ac:dyDescent="0.2">
      <c r="A1425">
        <v>1421</v>
      </c>
      <c r="B1425">
        <f t="shared" si="155"/>
        <v>15</v>
      </c>
      <c r="C1425">
        <v>21</v>
      </c>
      <c r="E1425" t="str">
        <f t="shared" si="150"/>
        <v>105-2858</v>
      </c>
      <c r="F1425" t="s">
        <v>22</v>
      </c>
      <c r="G1425" s="1">
        <v>2858</v>
      </c>
      <c r="H1425" t="str">
        <f t="shared" si="151"/>
        <v>10002:7102</v>
      </c>
      <c r="I1425" t="s">
        <v>23</v>
      </c>
      <c r="J1425">
        <v>7102</v>
      </c>
      <c r="K1425" t="str">
        <f t="shared" si="152"/>
        <v>10004:49708</v>
      </c>
      <c r="L1425" t="s">
        <v>24</v>
      </c>
      <c r="M1425">
        <v>49708</v>
      </c>
      <c r="N1425" t="str">
        <f t="shared" si="153"/>
        <v>10003:213060</v>
      </c>
      <c r="O1425" t="s">
        <v>25</v>
      </c>
      <c r="P1425">
        <v>213060</v>
      </c>
      <c r="Q1425" t="str">
        <f t="shared" si="154"/>
        <v>10005:1425</v>
      </c>
      <c r="R1425" t="s">
        <v>26</v>
      </c>
      <c r="S1425">
        <v>1425</v>
      </c>
    </row>
    <row r="1426" spans="1:19" x14ac:dyDescent="0.2">
      <c r="A1426">
        <v>1422</v>
      </c>
      <c r="B1426">
        <f t="shared" si="155"/>
        <v>15</v>
      </c>
      <c r="C1426">
        <v>22</v>
      </c>
      <c r="E1426" t="str">
        <f t="shared" si="150"/>
        <v>105-2860</v>
      </c>
      <c r="F1426" t="s">
        <v>22</v>
      </c>
      <c r="G1426" s="1">
        <v>2860</v>
      </c>
      <c r="H1426" t="str">
        <f t="shared" si="151"/>
        <v>10002:7107</v>
      </c>
      <c r="I1426" t="s">
        <v>23</v>
      </c>
      <c r="J1426">
        <v>7107</v>
      </c>
      <c r="K1426" t="str">
        <f t="shared" si="152"/>
        <v>10004:49743</v>
      </c>
      <c r="L1426" t="s">
        <v>24</v>
      </c>
      <c r="M1426">
        <v>49743</v>
      </c>
      <c r="N1426" t="str">
        <f t="shared" si="153"/>
        <v>10003:213210</v>
      </c>
      <c r="O1426" t="s">
        <v>25</v>
      </c>
      <c r="P1426">
        <v>213210</v>
      </c>
      <c r="Q1426" t="str">
        <f t="shared" si="154"/>
        <v>10005:1426</v>
      </c>
      <c r="R1426" t="s">
        <v>26</v>
      </c>
      <c r="S1426">
        <v>1426</v>
      </c>
    </row>
    <row r="1427" spans="1:19" x14ac:dyDescent="0.2">
      <c r="A1427">
        <v>1423</v>
      </c>
      <c r="B1427">
        <f t="shared" si="155"/>
        <v>15</v>
      </c>
      <c r="C1427">
        <v>23</v>
      </c>
      <c r="E1427" t="str">
        <f t="shared" si="150"/>
        <v>105-2862</v>
      </c>
      <c r="F1427" t="s">
        <v>22</v>
      </c>
      <c r="G1427" s="1">
        <v>2862</v>
      </c>
      <c r="H1427" t="str">
        <f t="shared" si="151"/>
        <v>10002:7112</v>
      </c>
      <c r="I1427" t="s">
        <v>23</v>
      </c>
      <c r="J1427">
        <v>7112</v>
      </c>
      <c r="K1427" t="str">
        <f t="shared" si="152"/>
        <v>10004:49778</v>
      </c>
      <c r="L1427" t="s">
        <v>24</v>
      </c>
      <c r="M1427">
        <v>49778</v>
      </c>
      <c r="N1427" t="str">
        <f t="shared" si="153"/>
        <v>10003:213360</v>
      </c>
      <c r="O1427" t="s">
        <v>25</v>
      </c>
      <c r="P1427">
        <v>213360</v>
      </c>
      <c r="Q1427" t="str">
        <f t="shared" si="154"/>
        <v>10005:1427</v>
      </c>
      <c r="R1427" t="s">
        <v>26</v>
      </c>
      <c r="S1427">
        <v>1427</v>
      </c>
    </row>
    <row r="1428" spans="1:19" x14ac:dyDescent="0.2">
      <c r="A1428">
        <v>1424</v>
      </c>
      <c r="B1428">
        <f t="shared" si="155"/>
        <v>15</v>
      </c>
      <c r="C1428">
        <v>24</v>
      </c>
      <c r="E1428" t="str">
        <f t="shared" si="150"/>
        <v>105-2864</v>
      </c>
      <c r="F1428" t="s">
        <v>22</v>
      </c>
      <c r="G1428" s="1">
        <v>2864</v>
      </c>
      <c r="H1428" t="str">
        <f t="shared" si="151"/>
        <v>10002:7117</v>
      </c>
      <c r="I1428" t="s">
        <v>23</v>
      </c>
      <c r="J1428">
        <v>7117</v>
      </c>
      <c r="K1428" t="str">
        <f t="shared" si="152"/>
        <v>10004:49813</v>
      </c>
      <c r="L1428" t="s">
        <v>24</v>
      </c>
      <c r="M1428">
        <v>49813</v>
      </c>
      <c r="N1428" t="str">
        <f t="shared" si="153"/>
        <v>10003:213510</v>
      </c>
      <c r="O1428" t="s">
        <v>25</v>
      </c>
      <c r="P1428">
        <v>213510</v>
      </c>
      <c r="Q1428" t="str">
        <f t="shared" si="154"/>
        <v>10005:1428</v>
      </c>
      <c r="R1428" t="s">
        <v>26</v>
      </c>
      <c r="S1428">
        <v>1428</v>
      </c>
    </row>
    <row r="1429" spans="1:19" x14ac:dyDescent="0.2">
      <c r="A1429">
        <v>1425</v>
      </c>
      <c r="B1429">
        <f t="shared" si="155"/>
        <v>15</v>
      </c>
      <c r="C1429">
        <v>25</v>
      </c>
      <c r="E1429" t="str">
        <f t="shared" si="150"/>
        <v>105-2866</v>
      </c>
      <c r="F1429" t="s">
        <v>22</v>
      </c>
      <c r="G1429" s="1">
        <v>2866</v>
      </c>
      <c r="H1429" t="str">
        <f t="shared" si="151"/>
        <v>10002:7122</v>
      </c>
      <c r="I1429" t="s">
        <v>23</v>
      </c>
      <c r="J1429">
        <v>7122</v>
      </c>
      <c r="K1429" t="str">
        <f t="shared" si="152"/>
        <v>10004:49848</v>
      </c>
      <c r="L1429" t="s">
        <v>24</v>
      </c>
      <c r="M1429">
        <v>49848</v>
      </c>
      <c r="N1429" t="str">
        <f t="shared" si="153"/>
        <v>10003:213660</v>
      </c>
      <c r="O1429" t="s">
        <v>25</v>
      </c>
      <c r="P1429">
        <v>213660</v>
      </c>
      <c r="Q1429" t="str">
        <f t="shared" si="154"/>
        <v>10005:1429</v>
      </c>
      <c r="R1429" t="s">
        <v>26</v>
      </c>
      <c r="S1429">
        <v>1429</v>
      </c>
    </row>
    <row r="1430" spans="1:19" x14ac:dyDescent="0.2">
      <c r="A1430">
        <v>1426</v>
      </c>
      <c r="B1430">
        <f t="shared" si="155"/>
        <v>15</v>
      </c>
      <c r="C1430">
        <v>26</v>
      </c>
      <c r="E1430" t="str">
        <f t="shared" si="150"/>
        <v>105-2868</v>
      </c>
      <c r="F1430" t="s">
        <v>22</v>
      </c>
      <c r="G1430" s="1">
        <v>2868</v>
      </c>
      <c r="H1430" t="str">
        <f t="shared" si="151"/>
        <v>10002:7127</v>
      </c>
      <c r="I1430" t="s">
        <v>23</v>
      </c>
      <c r="J1430">
        <v>7127</v>
      </c>
      <c r="K1430" t="str">
        <f t="shared" si="152"/>
        <v>10004:49883</v>
      </c>
      <c r="L1430" t="s">
        <v>24</v>
      </c>
      <c r="M1430">
        <v>49883</v>
      </c>
      <c r="N1430" t="str">
        <f t="shared" si="153"/>
        <v>10003:213810</v>
      </c>
      <c r="O1430" t="s">
        <v>25</v>
      </c>
      <c r="P1430">
        <v>213810</v>
      </c>
      <c r="Q1430" t="str">
        <f t="shared" si="154"/>
        <v>10005:1430</v>
      </c>
      <c r="R1430" t="s">
        <v>26</v>
      </c>
      <c r="S1430">
        <v>1430</v>
      </c>
    </row>
    <row r="1431" spans="1:19" x14ac:dyDescent="0.2">
      <c r="A1431">
        <v>1427</v>
      </c>
      <c r="B1431">
        <f t="shared" si="155"/>
        <v>15</v>
      </c>
      <c r="C1431">
        <v>27</v>
      </c>
      <c r="E1431" t="str">
        <f t="shared" si="150"/>
        <v>105-2870</v>
      </c>
      <c r="F1431" t="s">
        <v>22</v>
      </c>
      <c r="G1431" s="1">
        <v>2870</v>
      </c>
      <c r="H1431" t="str">
        <f t="shared" si="151"/>
        <v>10002:7132</v>
      </c>
      <c r="I1431" t="s">
        <v>23</v>
      </c>
      <c r="J1431">
        <v>7132</v>
      </c>
      <c r="K1431" t="str">
        <f t="shared" si="152"/>
        <v>10004:49918</v>
      </c>
      <c r="L1431" t="s">
        <v>24</v>
      </c>
      <c r="M1431">
        <v>49918</v>
      </c>
      <c r="N1431" t="str">
        <f t="shared" si="153"/>
        <v>10003:213960</v>
      </c>
      <c r="O1431" t="s">
        <v>25</v>
      </c>
      <c r="P1431">
        <v>213960</v>
      </c>
      <c r="Q1431" t="str">
        <f t="shared" si="154"/>
        <v>10005:1431</v>
      </c>
      <c r="R1431" t="s">
        <v>26</v>
      </c>
      <c r="S1431">
        <v>1431</v>
      </c>
    </row>
    <row r="1432" spans="1:19" x14ac:dyDescent="0.2">
      <c r="A1432">
        <v>1428</v>
      </c>
      <c r="B1432">
        <f t="shared" si="155"/>
        <v>15</v>
      </c>
      <c r="C1432">
        <v>28</v>
      </c>
      <c r="E1432" t="str">
        <f t="shared" si="150"/>
        <v>105-2872</v>
      </c>
      <c r="F1432" t="s">
        <v>22</v>
      </c>
      <c r="G1432" s="1">
        <v>2872</v>
      </c>
      <c r="H1432" t="str">
        <f t="shared" si="151"/>
        <v>10002:7137</v>
      </c>
      <c r="I1432" t="s">
        <v>23</v>
      </c>
      <c r="J1432">
        <v>7137</v>
      </c>
      <c r="K1432" t="str">
        <f t="shared" si="152"/>
        <v>10004:49953</v>
      </c>
      <c r="L1432" t="s">
        <v>24</v>
      </c>
      <c r="M1432">
        <v>49953</v>
      </c>
      <c r="N1432" t="str">
        <f t="shared" si="153"/>
        <v>10003:214110</v>
      </c>
      <c r="O1432" t="s">
        <v>25</v>
      </c>
      <c r="P1432">
        <v>214110</v>
      </c>
      <c r="Q1432" t="str">
        <f t="shared" si="154"/>
        <v>10005:1432</v>
      </c>
      <c r="R1432" t="s">
        <v>26</v>
      </c>
      <c r="S1432">
        <v>1432</v>
      </c>
    </row>
    <row r="1433" spans="1:19" x14ac:dyDescent="0.2">
      <c r="A1433">
        <v>1429</v>
      </c>
      <c r="B1433">
        <f t="shared" si="155"/>
        <v>15</v>
      </c>
      <c r="C1433">
        <v>29</v>
      </c>
      <c r="E1433" t="str">
        <f t="shared" si="150"/>
        <v>105-2874</v>
      </c>
      <c r="F1433" t="s">
        <v>22</v>
      </c>
      <c r="G1433" s="1">
        <v>2874</v>
      </c>
      <c r="H1433" t="str">
        <f t="shared" si="151"/>
        <v>10002:7142</v>
      </c>
      <c r="I1433" t="s">
        <v>23</v>
      </c>
      <c r="J1433">
        <v>7142</v>
      </c>
      <c r="K1433" t="str">
        <f t="shared" si="152"/>
        <v>10004:49988</v>
      </c>
      <c r="L1433" t="s">
        <v>24</v>
      </c>
      <c r="M1433">
        <v>49988</v>
      </c>
      <c r="N1433" t="str">
        <f t="shared" si="153"/>
        <v>10003:214260</v>
      </c>
      <c r="O1433" t="s">
        <v>25</v>
      </c>
      <c r="P1433">
        <v>214260</v>
      </c>
      <c r="Q1433" t="str">
        <f t="shared" si="154"/>
        <v>10005:1433</v>
      </c>
      <c r="R1433" t="s">
        <v>26</v>
      </c>
      <c r="S1433">
        <v>1433</v>
      </c>
    </row>
    <row r="1434" spans="1:19" x14ac:dyDescent="0.2">
      <c r="A1434">
        <v>1430</v>
      </c>
      <c r="B1434">
        <f t="shared" si="155"/>
        <v>15</v>
      </c>
      <c r="C1434">
        <v>30</v>
      </c>
      <c r="E1434" t="str">
        <f t="shared" si="150"/>
        <v>105-2876</v>
      </c>
      <c r="F1434" t="s">
        <v>22</v>
      </c>
      <c r="G1434" s="1">
        <v>2876</v>
      </c>
      <c r="H1434" t="str">
        <f t="shared" si="151"/>
        <v>10002:7147</v>
      </c>
      <c r="I1434" t="s">
        <v>23</v>
      </c>
      <c r="J1434">
        <v>7147</v>
      </c>
      <c r="K1434" t="str">
        <f t="shared" si="152"/>
        <v>10004:50023</v>
      </c>
      <c r="L1434" t="s">
        <v>24</v>
      </c>
      <c r="M1434">
        <v>50023</v>
      </c>
      <c r="N1434" t="str">
        <f t="shared" si="153"/>
        <v>10003:214410</v>
      </c>
      <c r="O1434" t="s">
        <v>25</v>
      </c>
      <c r="P1434">
        <v>214410</v>
      </c>
      <c r="Q1434" t="str">
        <f t="shared" si="154"/>
        <v>10005:1434</v>
      </c>
      <c r="R1434" t="s">
        <v>26</v>
      </c>
      <c r="S1434">
        <v>1434</v>
      </c>
    </row>
    <row r="1435" spans="1:19" x14ac:dyDescent="0.2">
      <c r="A1435">
        <v>1431</v>
      </c>
      <c r="B1435">
        <f t="shared" si="155"/>
        <v>15</v>
      </c>
      <c r="C1435">
        <v>31</v>
      </c>
      <c r="E1435" t="str">
        <f t="shared" si="150"/>
        <v>105-2878</v>
      </c>
      <c r="F1435" t="s">
        <v>22</v>
      </c>
      <c r="G1435" s="1">
        <v>2878</v>
      </c>
      <c r="H1435" t="str">
        <f t="shared" si="151"/>
        <v>10002:7152</v>
      </c>
      <c r="I1435" t="s">
        <v>23</v>
      </c>
      <c r="J1435">
        <v>7152</v>
      </c>
      <c r="K1435" t="str">
        <f t="shared" si="152"/>
        <v>10004:50058</v>
      </c>
      <c r="L1435" t="s">
        <v>24</v>
      </c>
      <c r="M1435">
        <v>50058</v>
      </c>
      <c r="N1435" t="str">
        <f t="shared" si="153"/>
        <v>10003:214560</v>
      </c>
      <c r="O1435" t="s">
        <v>25</v>
      </c>
      <c r="P1435">
        <v>214560</v>
      </c>
      <c r="Q1435" t="str">
        <f t="shared" si="154"/>
        <v>10005:1435</v>
      </c>
      <c r="R1435" t="s">
        <v>26</v>
      </c>
      <c r="S1435">
        <v>1435</v>
      </c>
    </row>
    <row r="1436" spans="1:19" x14ac:dyDescent="0.2">
      <c r="A1436">
        <v>1432</v>
      </c>
      <c r="B1436">
        <f t="shared" si="155"/>
        <v>15</v>
      </c>
      <c r="C1436">
        <v>32</v>
      </c>
      <c r="E1436" t="str">
        <f t="shared" si="150"/>
        <v>105-2880</v>
      </c>
      <c r="F1436" t="s">
        <v>22</v>
      </c>
      <c r="G1436" s="1">
        <v>2880</v>
      </c>
      <c r="H1436" t="str">
        <f t="shared" si="151"/>
        <v>10002:7157</v>
      </c>
      <c r="I1436" t="s">
        <v>23</v>
      </c>
      <c r="J1436">
        <v>7157</v>
      </c>
      <c r="K1436" t="str">
        <f t="shared" si="152"/>
        <v>10004:50093</v>
      </c>
      <c r="L1436" t="s">
        <v>24</v>
      </c>
      <c r="M1436">
        <v>50093</v>
      </c>
      <c r="N1436" t="str">
        <f t="shared" si="153"/>
        <v>10003:214710</v>
      </c>
      <c r="O1436" t="s">
        <v>25</v>
      </c>
      <c r="P1436">
        <v>214710</v>
      </c>
      <c r="Q1436" t="str">
        <f t="shared" si="154"/>
        <v>10005:1436</v>
      </c>
      <c r="R1436" t="s">
        <v>26</v>
      </c>
      <c r="S1436">
        <v>1436</v>
      </c>
    </row>
    <row r="1437" spans="1:19" x14ac:dyDescent="0.2">
      <c r="A1437">
        <v>1433</v>
      </c>
      <c r="B1437">
        <f t="shared" si="155"/>
        <v>15</v>
      </c>
      <c r="C1437">
        <v>33</v>
      </c>
      <c r="E1437" t="str">
        <f t="shared" si="150"/>
        <v>105-2882</v>
      </c>
      <c r="F1437" t="s">
        <v>22</v>
      </c>
      <c r="G1437" s="1">
        <v>2882</v>
      </c>
      <c r="H1437" t="str">
        <f t="shared" si="151"/>
        <v>10002:7162</v>
      </c>
      <c r="I1437" t="s">
        <v>23</v>
      </c>
      <c r="J1437">
        <v>7162</v>
      </c>
      <c r="K1437" t="str">
        <f t="shared" si="152"/>
        <v>10004:50128</v>
      </c>
      <c r="L1437" t="s">
        <v>24</v>
      </c>
      <c r="M1437">
        <v>50128</v>
      </c>
      <c r="N1437" t="str">
        <f t="shared" si="153"/>
        <v>10003:214860</v>
      </c>
      <c r="O1437" t="s">
        <v>25</v>
      </c>
      <c r="P1437">
        <v>214860</v>
      </c>
      <c r="Q1437" t="str">
        <f t="shared" si="154"/>
        <v>10005:1437</v>
      </c>
      <c r="R1437" t="s">
        <v>26</v>
      </c>
      <c r="S1437">
        <v>1437</v>
      </c>
    </row>
    <row r="1438" spans="1:19" x14ac:dyDescent="0.2">
      <c r="A1438">
        <v>1434</v>
      </c>
      <c r="B1438">
        <f t="shared" si="155"/>
        <v>15</v>
      </c>
      <c r="C1438">
        <v>34</v>
      </c>
      <c r="E1438" t="str">
        <f t="shared" si="150"/>
        <v>105-2884</v>
      </c>
      <c r="F1438" t="s">
        <v>22</v>
      </c>
      <c r="G1438" s="1">
        <v>2884</v>
      </c>
      <c r="H1438" t="str">
        <f t="shared" si="151"/>
        <v>10002:7167</v>
      </c>
      <c r="I1438" t="s">
        <v>23</v>
      </c>
      <c r="J1438">
        <v>7167</v>
      </c>
      <c r="K1438" t="str">
        <f t="shared" si="152"/>
        <v>10004:50163</v>
      </c>
      <c r="L1438" t="s">
        <v>24</v>
      </c>
      <c r="M1438">
        <v>50163</v>
      </c>
      <c r="N1438" t="str">
        <f t="shared" si="153"/>
        <v>10003:215010</v>
      </c>
      <c r="O1438" t="s">
        <v>25</v>
      </c>
      <c r="P1438">
        <v>215010</v>
      </c>
      <c r="Q1438" t="str">
        <f t="shared" si="154"/>
        <v>10005:1438</v>
      </c>
      <c r="R1438" t="s">
        <v>26</v>
      </c>
      <c r="S1438">
        <v>1438</v>
      </c>
    </row>
    <row r="1439" spans="1:19" x14ac:dyDescent="0.2">
      <c r="A1439">
        <v>1435</v>
      </c>
      <c r="B1439">
        <f t="shared" si="155"/>
        <v>15</v>
      </c>
      <c r="C1439">
        <v>35</v>
      </c>
      <c r="E1439" t="str">
        <f t="shared" si="150"/>
        <v>105-2886</v>
      </c>
      <c r="F1439" t="s">
        <v>22</v>
      </c>
      <c r="G1439" s="1">
        <v>2886</v>
      </c>
      <c r="H1439" t="str">
        <f t="shared" si="151"/>
        <v>10002:7172</v>
      </c>
      <c r="I1439" t="s">
        <v>23</v>
      </c>
      <c r="J1439">
        <v>7172</v>
      </c>
      <c r="K1439" t="str">
        <f t="shared" si="152"/>
        <v>10004:50198</v>
      </c>
      <c r="L1439" t="s">
        <v>24</v>
      </c>
      <c r="M1439">
        <v>50198</v>
      </c>
      <c r="N1439" t="str">
        <f t="shared" si="153"/>
        <v>10003:215160</v>
      </c>
      <c r="O1439" t="s">
        <v>25</v>
      </c>
      <c r="P1439">
        <v>215160</v>
      </c>
      <c r="Q1439" t="str">
        <f t="shared" si="154"/>
        <v>10005:1439</v>
      </c>
      <c r="R1439" t="s">
        <v>26</v>
      </c>
      <c r="S1439">
        <v>1439</v>
      </c>
    </row>
    <row r="1440" spans="1:19" x14ac:dyDescent="0.2">
      <c r="A1440">
        <v>1436</v>
      </c>
      <c r="B1440">
        <f t="shared" si="155"/>
        <v>15</v>
      </c>
      <c r="C1440">
        <v>36</v>
      </c>
      <c r="E1440" t="str">
        <f t="shared" si="150"/>
        <v>105-2888</v>
      </c>
      <c r="F1440" t="s">
        <v>22</v>
      </c>
      <c r="G1440" s="1">
        <v>2888</v>
      </c>
      <c r="H1440" t="str">
        <f t="shared" si="151"/>
        <v>10002:7177</v>
      </c>
      <c r="I1440" t="s">
        <v>23</v>
      </c>
      <c r="J1440">
        <v>7177</v>
      </c>
      <c r="K1440" t="str">
        <f t="shared" si="152"/>
        <v>10004:50233</v>
      </c>
      <c r="L1440" t="s">
        <v>24</v>
      </c>
      <c r="M1440">
        <v>50233</v>
      </c>
      <c r="N1440" t="str">
        <f t="shared" si="153"/>
        <v>10003:215310</v>
      </c>
      <c r="O1440" t="s">
        <v>25</v>
      </c>
      <c r="P1440">
        <v>215310</v>
      </c>
      <c r="Q1440" t="str">
        <f t="shared" si="154"/>
        <v>10005:1440</v>
      </c>
      <c r="R1440" t="s">
        <v>26</v>
      </c>
      <c r="S1440">
        <v>1440</v>
      </c>
    </row>
    <row r="1441" spans="1:19" x14ac:dyDescent="0.2">
      <c r="A1441">
        <v>1437</v>
      </c>
      <c r="B1441">
        <f t="shared" si="155"/>
        <v>15</v>
      </c>
      <c r="C1441">
        <v>37</v>
      </c>
      <c r="E1441" t="str">
        <f t="shared" si="150"/>
        <v>105-2890</v>
      </c>
      <c r="F1441" t="s">
        <v>22</v>
      </c>
      <c r="G1441" s="1">
        <v>2890</v>
      </c>
      <c r="H1441" t="str">
        <f t="shared" si="151"/>
        <v>10002:7182</v>
      </c>
      <c r="I1441" t="s">
        <v>23</v>
      </c>
      <c r="J1441">
        <v>7182</v>
      </c>
      <c r="K1441" t="str">
        <f t="shared" si="152"/>
        <v>10004:50268</v>
      </c>
      <c r="L1441" t="s">
        <v>24</v>
      </c>
      <c r="M1441">
        <v>50268</v>
      </c>
      <c r="N1441" t="str">
        <f t="shared" si="153"/>
        <v>10003:215460</v>
      </c>
      <c r="O1441" t="s">
        <v>25</v>
      </c>
      <c r="P1441">
        <v>215460</v>
      </c>
      <c r="Q1441" t="str">
        <f t="shared" si="154"/>
        <v>10005:1441</v>
      </c>
      <c r="R1441" t="s">
        <v>26</v>
      </c>
      <c r="S1441">
        <v>1441</v>
      </c>
    </row>
    <row r="1442" spans="1:19" x14ac:dyDescent="0.2">
      <c r="A1442">
        <v>1438</v>
      </c>
      <c r="B1442">
        <f t="shared" si="155"/>
        <v>15</v>
      </c>
      <c r="C1442">
        <v>38</v>
      </c>
      <c r="E1442" t="str">
        <f t="shared" si="150"/>
        <v>105-2892</v>
      </c>
      <c r="F1442" t="s">
        <v>22</v>
      </c>
      <c r="G1442" s="1">
        <v>2892</v>
      </c>
      <c r="H1442" t="str">
        <f t="shared" si="151"/>
        <v>10002:7187</v>
      </c>
      <c r="I1442" t="s">
        <v>23</v>
      </c>
      <c r="J1442">
        <v>7187</v>
      </c>
      <c r="K1442" t="str">
        <f t="shared" si="152"/>
        <v>10004:50303</v>
      </c>
      <c r="L1442" t="s">
        <v>24</v>
      </c>
      <c r="M1442">
        <v>50303</v>
      </c>
      <c r="N1442" t="str">
        <f t="shared" si="153"/>
        <v>10003:215610</v>
      </c>
      <c r="O1442" t="s">
        <v>25</v>
      </c>
      <c r="P1442">
        <v>215610</v>
      </c>
      <c r="Q1442" t="str">
        <f t="shared" si="154"/>
        <v>10005:1442</v>
      </c>
      <c r="R1442" t="s">
        <v>26</v>
      </c>
      <c r="S1442">
        <v>1442</v>
      </c>
    </row>
    <row r="1443" spans="1:19" x14ac:dyDescent="0.2">
      <c r="A1443">
        <v>1439</v>
      </c>
      <c r="B1443">
        <f t="shared" si="155"/>
        <v>15</v>
      </c>
      <c r="C1443">
        <v>39</v>
      </c>
      <c r="E1443" t="str">
        <f t="shared" si="150"/>
        <v>105-2894</v>
      </c>
      <c r="F1443" t="s">
        <v>22</v>
      </c>
      <c r="G1443" s="1">
        <v>2894</v>
      </c>
      <c r="H1443" t="str">
        <f t="shared" si="151"/>
        <v>10002:7192</v>
      </c>
      <c r="I1443" t="s">
        <v>23</v>
      </c>
      <c r="J1443">
        <v>7192</v>
      </c>
      <c r="K1443" t="str">
        <f t="shared" si="152"/>
        <v>10004:50338</v>
      </c>
      <c r="L1443" t="s">
        <v>24</v>
      </c>
      <c r="M1443">
        <v>50338</v>
      </c>
      <c r="N1443" t="str">
        <f t="shared" si="153"/>
        <v>10003:215760</v>
      </c>
      <c r="O1443" t="s">
        <v>25</v>
      </c>
      <c r="P1443">
        <v>215760</v>
      </c>
      <c r="Q1443" t="str">
        <f t="shared" si="154"/>
        <v>10005:1443</v>
      </c>
      <c r="R1443" t="s">
        <v>26</v>
      </c>
      <c r="S1443">
        <v>1443</v>
      </c>
    </row>
    <row r="1444" spans="1:19" x14ac:dyDescent="0.2">
      <c r="A1444">
        <v>1440</v>
      </c>
      <c r="B1444">
        <f t="shared" si="155"/>
        <v>15</v>
      </c>
      <c r="C1444">
        <v>40</v>
      </c>
      <c r="E1444" t="str">
        <f t="shared" si="150"/>
        <v>105-2896</v>
      </c>
      <c r="F1444" t="s">
        <v>22</v>
      </c>
      <c r="G1444" s="1">
        <v>2896</v>
      </c>
      <c r="H1444" t="str">
        <f t="shared" si="151"/>
        <v>10002:7197</v>
      </c>
      <c r="I1444" t="s">
        <v>23</v>
      </c>
      <c r="J1444">
        <v>7197</v>
      </c>
      <c r="K1444" t="str">
        <f t="shared" si="152"/>
        <v>10004:50373</v>
      </c>
      <c r="L1444" t="s">
        <v>24</v>
      </c>
      <c r="M1444">
        <v>50373</v>
      </c>
      <c r="N1444" t="str">
        <f t="shared" si="153"/>
        <v>10003:215910</v>
      </c>
      <c r="O1444" t="s">
        <v>25</v>
      </c>
      <c r="P1444">
        <v>215910</v>
      </c>
      <c r="Q1444" t="str">
        <f t="shared" si="154"/>
        <v>10005:1444</v>
      </c>
      <c r="R1444" t="s">
        <v>26</v>
      </c>
      <c r="S1444">
        <v>1444</v>
      </c>
    </row>
    <row r="1445" spans="1:19" x14ac:dyDescent="0.2">
      <c r="A1445">
        <v>1441</v>
      </c>
      <c r="B1445">
        <f t="shared" si="155"/>
        <v>15</v>
      </c>
      <c r="C1445">
        <v>41</v>
      </c>
      <c r="E1445" t="str">
        <f t="shared" si="150"/>
        <v>105-2898</v>
      </c>
      <c r="F1445" t="s">
        <v>22</v>
      </c>
      <c r="G1445" s="1">
        <v>2898</v>
      </c>
      <c r="H1445" t="str">
        <f t="shared" si="151"/>
        <v>10002:7202</v>
      </c>
      <c r="I1445" t="s">
        <v>23</v>
      </c>
      <c r="J1445">
        <v>7202</v>
      </c>
      <c r="K1445" t="str">
        <f t="shared" si="152"/>
        <v>10004:50408</v>
      </c>
      <c r="L1445" t="s">
        <v>24</v>
      </c>
      <c r="M1445">
        <v>50408</v>
      </c>
      <c r="N1445" t="str">
        <f t="shared" si="153"/>
        <v>10003:216060</v>
      </c>
      <c r="O1445" t="s">
        <v>25</v>
      </c>
      <c r="P1445">
        <v>216060</v>
      </c>
      <c r="Q1445" t="str">
        <f t="shared" si="154"/>
        <v>10005:1445</v>
      </c>
      <c r="R1445" t="s">
        <v>26</v>
      </c>
      <c r="S1445">
        <v>1445</v>
      </c>
    </row>
    <row r="1446" spans="1:19" x14ac:dyDescent="0.2">
      <c r="A1446">
        <v>1442</v>
      </c>
      <c r="B1446">
        <f t="shared" si="155"/>
        <v>15</v>
      </c>
      <c r="C1446">
        <v>42</v>
      </c>
      <c r="E1446" t="str">
        <f t="shared" si="150"/>
        <v>105-2900</v>
      </c>
      <c r="F1446" t="s">
        <v>22</v>
      </c>
      <c r="G1446" s="1">
        <v>2900</v>
      </c>
      <c r="H1446" t="str">
        <f t="shared" si="151"/>
        <v>10002:7207</v>
      </c>
      <c r="I1446" t="s">
        <v>23</v>
      </c>
      <c r="J1446">
        <v>7207</v>
      </c>
      <c r="K1446" t="str">
        <f t="shared" si="152"/>
        <v>10004:50443</v>
      </c>
      <c r="L1446" t="s">
        <v>24</v>
      </c>
      <c r="M1446">
        <v>50443</v>
      </c>
      <c r="N1446" t="str">
        <f t="shared" si="153"/>
        <v>10003:216210</v>
      </c>
      <c r="O1446" t="s">
        <v>25</v>
      </c>
      <c r="P1446">
        <v>216210</v>
      </c>
      <c r="Q1446" t="str">
        <f t="shared" si="154"/>
        <v>10005:1446</v>
      </c>
      <c r="R1446" t="s">
        <v>26</v>
      </c>
      <c r="S1446">
        <v>1446</v>
      </c>
    </row>
    <row r="1447" spans="1:19" x14ac:dyDescent="0.2">
      <c r="A1447">
        <v>1443</v>
      </c>
      <c r="B1447">
        <f t="shared" si="155"/>
        <v>15</v>
      </c>
      <c r="C1447">
        <v>43</v>
      </c>
      <c r="E1447" t="str">
        <f t="shared" si="150"/>
        <v>105-2902</v>
      </c>
      <c r="F1447" t="s">
        <v>22</v>
      </c>
      <c r="G1447" s="1">
        <v>2902</v>
      </c>
      <c r="H1447" t="str">
        <f t="shared" si="151"/>
        <v>10002:7212</v>
      </c>
      <c r="I1447" t="s">
        <v>23</v>
      </c>
      <c r="J1447">
        <v>7212</v>
      </c>
      <c r="K1447" t="str">
        <f t="shared" si="152"/>
        <v>10004:50478</v>
      </c>
      <c r="L1447" t="s">
        <v>24</v>
      </c>
      <c r="M1447">
        <v>50478</v>
      </c>
      <c r="N1447" t="str">
        <f t="shared" si="153"/>
        <v>10003:216360</v>
      </c>
      <c r="O1447" t="s">
        <v>25</v>
      </c>
      <c r="P1447">
        <v>216360</v>
      </c>
      <c r="Q1447" t="str">
        <f t="shared" si="154"/>
        <v>10005:1447</v>
      </c>
      <c r="R1447" t="s">
        <v>26</v>
      </c>
      <c r="S1447">
        <v>1447</v>
      </c>
    </row>
    <row r="1448" spans="1:19" x14ac:dyDescent="0.2">
      <c r="A1448">
        <v>1444</v>
      </c>
      <c r="B1448">
        <f t="shared" si="155"/>
        <v>15</v>
      </c>
      <c r="C1448">
        <v>44</v>
      </c>
      <c r="E1448" t="str">
        <f t="shared" si="150"/>
        <v>105-2904</v>
      </c>
      <c r="F1448" t="s">
        <v>22</v>
      </c>
      <c r="G1448" s="1">
        <v>2904</v>
      </c>
      <c r="H1448" t="str">
        <f t="shared" si="151"/>
        <v>10002:7217</v>
      </c>
      <c r="I1448" t="s">
        <v>23</v>
      </c>
      <c r="J1448">
        <v>7217</v>
      </c>
      <c r="K1448" t="str">
        <f t="shared" si="152"/>
        <v>10004:50513</v>
      </c>
      <c r="L1448" t="s">
        <v>24</v>
      </c>
      <c r="M1448">
        <v>50513</v>
      </c>
      <c r="N1448" t="str">
        <f t="shared" si="153"/>
        <v>10003:216510</v>
      </c>
      <c r="O1448" t="s">
        <v>25</v>
      </c>
      <c r="P1448">
        <v>216510</v>
      </c>
      <c r="Q1448" t="str">
        <f t="shared" si="154"/>
        <v>10005:1448</v>
      </c>
      <c r="R1448" t="s">
        <v>26</v>
      </c>
      <c r="S1448">
        <v>1448</v>
      </c>
    </row>
    <row r="1449" spans="1:19" x14ac:dyDescent="0.2">
      <c r="A1449">
        <v>1445</v>
      </c>
      <c r="B1449">
        <f t="shared" si="155"/>
        <v>15</v>
      </c>
      <c r="C1449">
        <v>45</v>
      </c>
      <c r="E1449" t="str">
        <f t="shared" si="150"/>
        <v>105-2906</v>
      </c>
      <c r="F1449" t="s">
        <v>22</v>
      </c>
      <c r="G1449" s="1">
        <v>2906</v>
      </c>
      <c r="H1449" t="str">
        <f t="shared" si="151"/>
        <v>10002:7222</v>
      </c>
      <c r="I1449" t="s">
        <v>23</v>
      </c>
      <c r="J1449">
        <v>7222</v>
      </c>
      <c r="K1449" t="str">
        <f t="shared" si="152"/>
        <v>10004:50548</v>
      </c>
      <c r="L1449" t="s">
        <v>24</v>
      </c>
      <c r="M1449">
        <v>50548</v>
      </c>
      <c r="N1449" t="str">
        <f t="shared" si="153"/>
        <v>10003:216660</v>
      </c>
      <c r="O1449" t="s">
        <v>25</v>
      </c>
      <c r="P1449">
        <v>216660</v>
      </c>
      <c r="Q1449" t="str">
        <f t="shared" si="154"/>
        <v>10005:1449</v>
      </c>
      <c r="R1449" t="s">
        <v>26</v>
      </c>
      <c r="S1449">
        <v>1449</v>
      </c>
    </row>
    <row r="1450" spans="1:19" x14ac:dyDescent="0.2">
      <c r="A1450">
        <v>1446</v>
      </c>
      <c r="B1450">
        <f t="shared" si="155"/>
        <v>15</v>
      </c>
      <c r="C1450">
        <v>46</v>
      </c>
      <c r="E1450" t="str">
        <f t="shared" ref="E1450:E1513" si="156">_xlfn.CONCAT(F1450,G1450)</f>
        <v>105-2908</v>
      </c>
      <c r="F1450" t="s">
        <v>22</v>
      </c>
      <c r="G1450" s="1">
        <v>2908</v>
      </c>
      <c r="H1450" t="str">
        <f t="shared" ref="H1450:H1513" si="157">_xlfn.CONCAT(I1450,J1450)</f>
        <v>10002:7227</v>
      </c>
      <c r="I1450" t="s">
        <v>23</v>
      </c>
      <c r="J1450">
        <v>7227</v>
      </c>
      <c r="K1450" t="str">
        <f t="shared" ref="K1450:K1513" si="158">_xlfn.CONCAT(L1450,M1450)</f>
        <v>10004:50583</v>
      </c>
      <c r="L1450" t="s">
        <v>24</v>
      </c>
      <c r="M1450">
        <v>50583</v>
      </c>
      <c r="N1450" t="str">
        <f t="shared" ref="N1450:N1513" si="159">_xlfn.CONCAT(O1450,P1450)</f>
        <v>10003:216810</v>
      </c>
      <c r="O1450" t="s">
        <v>25</v>
      </c>
      <c r="P1450">
        <v>216810</v>
      </c>
      <c r="Q1450" t="str">
        <f t="shared" ref="Q1450:Q1513" si="160">_xlfn.CONCAT(R1450,S1450)</f>
        <v>10005:1450</v>
      </c>
      <c r="R1450" t="s">
        <v>26</v>
      </c>
      <c r="S1450">
        <v>1450</v>
      </c>
    </row>
    <row r="1451" spans="1:19" x14ac:dyDescent="0.2">
      <c r="A1451">
        <v>1447</v>
      </c>
      <c r="B1451">
        <f t="shared" si="155"/>
        <v>15</v>
      </c>
      <c r="C1451">
        <v>47</v>
      </c>
      <c r="E1451" t="str">
        <f t="shared" si="156"/>
        <v>105-2910</v>
      </c>
      <c r="F1451" t="s">
        <v>22</v>
      </c>
      <c r="G1451" s="1">
        <v>2910</v>
      </c>
      <c r="H1451" t="str">
        <f t="shared" si="157"/>
        <v>10002:7232</v>
      </c>
      <c r="I1451" t="s">
        <v>23</v>
      </c>
      <c r="J1451">
        <v>7232</v>
      </c>
      <c r="K1451" t="str">
        <f t="shared" si="158"/>
        <v>10004:50618</v>
      </c>
      <c r="L1451" t="s">
        <v>24</v>
      </c>
      <c r="M1451">
        <v>50618</v>
      </c>
      <c r="N1451" t="str">
        <f t="shared" si="159"/>
        <v>10003:216960</v>
      </c>
      <c r="O1451" t="s">
        <v>25</v>
      </c>
      <c r="P1451">
        <v>216960</v>
      </c>
      <c r="Q1451" t="str">
        <f t="shared" si="160"/>
        <v>10005:1451</v>
      </c>
      <c r="R1451" t="s">
        <v>26</v>
      </c>
      <c r="S1451">
        <v>1451</v>
      </c>
    </row>
    <row r="1452" spans="1:19" x14ac:dyDescent="0.2">
      <c r="A1452">
        <v>1448</v>
      </c>
      <c r="B1452">
        <f t="shared" si="155"/>
        <v>15</v>
      </c>
      <c r="C1452">
        <v>48</v>
      </c>
      <c r="E1452" t="str">
        <f t="shared" si="156"/>
        <v>105-2912</v>
      </c>
      <c r="F1452" t="s">
        <v>22</v>
      </c>
      <c r="G1452" s="1">
        <v>2912</v>
      </c>
      <c r="H1452" t="str">
        <f t="shared" si="157"/>
        <v>10002:7237</v>
      </c>
      <c r="I1452" t="s">
        <v>23</v>
      </c>
      <c r="J1452">
        <v>7237</v>
      </c>
      <c r="K1452" t="str">
        <f t="shared" si="158"/>
        <v>10004:50653</v>
      </c>
      <c r="L1452" t="s">
        <v>24</v>
      </c>
      <c r="M1452">
        <v>50653</v>
      </c>
      <c r="N1452" t="str">
        <f t="shared" si="159"/>
        <v>10003:217110</v>
      </c>
      <c r="O1452" t="s">
        <v>25</v>
      </c>
      <c r="P1452">
        <v>217110</v>
      </c>
      <c r="Q1452" t="str">
        <f t="shared" si="160"/>
        <v>10005:1452</v>
      </c>
      <c r="R1452" t="s">
        <v>26</v>
      </c>
      <c r="S1452">
        <v>1452</v>
      </c>
    </row>
    <row r="1453" spans="1:19" x14ac:dyDescent="0.2">
      <c r="A1453">
        <v>1449</v>
      </c>
      <c r="B1453">
        <f t="shared" si="155"/>
        <v>15</v>
      </c>
      <c r="C1453">
        <v>49</v>
      </c>
      <c r="E1453" t="str">
        <f t="shared" si="156"/>
        <v>105-2914</v>
      </c>
      <c r="F1453" t="s">
        <v>22</v>
      </c>
      <c r="G1453" s="1">
        <v>2914</v>
      </c>
      <c r="H1453" t="str">
        <f t="shared" si="157"/>
        <v>10002:7242</v>
      </c>
      <c r="I1453" t="s">
        <v>23</v>
      </c>
      <c r="J1453">
        <v>7242</v>
      </c>
      <c r="K1453" t="str">
        <f t="shared" si="158"/>
        <v>10004:50688</v>
      </c>
      <c r="L1453" t="s">
        <v>24</v>
      </c>
      <c r="M1453">
        <v>50688</v>
      </c>
      <c r="N1453" t="str">
        <f t="shared" si="159"/>
        <v>10003:217260</v>
      </c>
      <c r="O1453" t="s">
        <v>25</v>
      </c>
      <c r="P1453">
        <v>217260</v>
      </c>
      <c r="Q1453" t="str">
        <f t="shared" si="160"/>
        <v>10005:1453</v>
      </c>
      <c r="R1453" t="s">
        <v>26</v>
      </c>
      <c r="S1453">
        <v>1453</v>
      </c>
    </row>
    <row r="1454" spans="1:19" x14ac:dyDescent="0.2">
      <c r="A1454">
        <v>1450</v>
      </c>
      <c r="B1454">
        <f t="shared" si="155"/>
        <v>15</v>
      </c>
      <c r="C1454">
        <v>50</v>
      </c>
      <c r="E1454" t="str">
        <f t="shared" si="156"/>
        <v>105-2916</v>
      </c>
      <c r="F1454" t="s">
        <v>22</v>
      </c>
      <c r="G1454" s="1">
        <v>2916</v>
      </c>
      <c r="H1454" t="str">
        <f t="shared" si="157"/>
        <v>10002:7247</v>
      </c>
      <c r="I1454" t="s">
        <v>23</v>
      </c>
      <c r="J1454">
        <v>7247</v>
      </c>
      <c r="K1454" t="str">
        <f t="shared" si="158"/>
        <v>10004:50723</v>
      </c>
      <c r="L1454" t="s">
        <v>24</v>
      </c>
      <c r="M1454">
        <v>50723</v>
      </c>
      <c r="N1454" t="str">
        <f t="shared" si="159"/>
        <v>10003:217410</v>
      </c>
      <c r="O1454" t="s">
        <v>25</v>
      </c>
      <c r="P1454">
        <v>217410</v>
      </c>
      <c r="Q1454" t="str">
        <f t="shared" si="160"/>
        <v>10005:1454</v>
      </c>
      <c r="R1454" t="s">
        <v>26</v>
      </c>
      <c r="S1454">
        <v>1454</v>
      </c>
    </row>
    <row r="1455" spans="1:19" x14ac:dyDescent="0.2">
      <c r="A1455">
        <v>1451</v>
      </c>
      <c r="B1455">
        <f t="shared" si="155"/>
        <v>15</v>
      </c>
      <c r="C1455">
        <v>51</v>
      </c>
      <c r="E1455" t="str">
        <f t="shared" si="156"/>
        <v>105-2918</v>
      </c>
      <c r="F1455" t="s">
        <v>22</v>
      </c>
      <c r="G1455" s="1">
        <v>2918</v>
      </c>
      <c r="H1455" t="str">
        <f t="shared" si="157"/>
        <v>10002:7252</v>
      </c>
      <c r="I1455" t="s">
        <v>23</v>
      </c>
      <c r="J1455">
        <v>7252</v>
      </c>
      <c r="K1455" t="str">
        <f t="shared" si="158"/>
        <v>10004:50758</v>
      </c>
      <c r="L1455" t="s">
        <v>24</v>
      </c>
      <c r="M1455">
        <v>50758</v>
      </c>
      <c r="N1455" t="str">
        <f t="shared" si="159"/>
        <v>10003:217560</v>
      </c>
      <c r="O1455" t="s">
        <v>25</v>
      </c>
      <c r="P1455">
        <v>217560</v>
      </c>
      <c r="Q1455" t="str">
        <f t="shared" si="160"/>
        <v>10005:1455</v>
      </c>
      <c r="R1455" t="s">
        <v>26</v>
      </c>
      <c r="S1455">
        <v>1455</v>
      </c>
    </row>
    <row r="1456" spans="1:19" x14ac:dyDescent="0.2">
      <c r="A1456">
        <v>1452</v>
      </c>
      <c r="B1456">
        <f t="shared" si="155"/>
        <v>15</v>
      </c>
      <c r="C1456">
        <v>52</v>
      </c>
      <c r="E1456" t="str">
        <f t="shared" si="156"/>
        <v>105-2920</v>
      </c>
      <c r="F1456" t="s">
        <v>22</v>
      </c>
      <c r="G1456" s="1">
        <v>2920</v>
      </c>
      <c r="H1456" t="str">
        <f t="shared" si="157"/>
        <v>10002:7257</v>
      </c>
      <c r="I1456" t="s">
        <v>23</v>
      </c>
      <c r="J1456">
        <v>7257</v>
      </c>
      <c r="K1456" t="str">
        <f t="shared" si="158"/>
        <v>10004:50793</v>
      </c>
      <c r="L1456" t="s">
        <v>24</v>
      </c>
      <c r="M1456">
        <v>50793</v>
      </c>
      <c r="N1456" t="str">
        <f t="shared" si="159"/>
        <v>10003:217710</v>
      </c>
      <c r="O1456" t="s">
        <v>25</v>
      </c>
      <c r="P1456">
        <v>217710</v>
      </c>
      <c r="Q1456" t="str">
        <f t="shared" si="160"/>
        <v>10005:1456</v>
      </c>
      <c r="R1456" t="s">
        <v>26</v>
      </c>
      <c r="S1456">
        <v>1456</v>
      </c>
    </row>
    <row r="1457" spans="1:19" x14ac:dyDescent="0.2">
      <c r="A1457">
        <v>1453</v>
      </c>
      <c r="B1457">
        <f t="shared" si="155"/>
        <v>15</v>
      </c>
      <c r="C1457">
        <v>53</v>
      </c>
      <c r="E1457" t="str">
        <f t="shared" si="156"/>
        <v>105-2922</v>
      </c>
      <c r="F1457" t="s">
        <v>22</v>
      </c>
      <c r="G1457" s="1">
        <v>2922</v>
      </c>
      <c r="H1457" t="str">
        <f t="shared" si="157"/>
        <v>10002:7262</v>
      </c>
      <c r="I1457" t="s">
        <v>23</v>
      </c>
      <c r="J1457">
        <v>7262</v>
      </c>
      <c r="K1457" t="str">
        <f t="shared" si="158"/>
        <v>10004:50828</v>
      </c>
      <c r="L1457" t="s">
        <v>24</v>
      </c>
      <c r="M1457">
        <v>50828</v>
      </c>
      <c r="N1457" t="str">
        <f t="shared" si="159"/>
        <v>10003:217860</v>
      </c>
      <c r="O1457" t="s">
        <v>25</v>
      </c>
      <c r="P1457">
        <v>217860</v>
      </c>
      <c r="Q1457" t="str">
        <f t="shared" si="160"/>
        <v>10005:1457</v>
      </c>
      <c r="R1457" t="s">
        <v>26</v>
      </c>
      <c r="S1457">
        <v>1457</v>
      </c>
    </row>
    <row r="1458" spans="1:19" x14ac:dyDescent="0.2">
      <c r="A1458">
        <v>1454</v>
      </c>
      <c r="B1458">
        <f t="shared" si="155"/>
        <v>15</v>
      </c>
      <c r="C1458">
        <v>54</v>
      </c>
      <c r="E1458" t="str">
        <f t="shared" si="156"/>
        <v>105-2924</v>
      </c>
      <c r="F1458" t="s">
        <v>22</v>
      </c>
      <c r="G1458" s="1">
        <v>2924</v>
      </c>
      <c r="H1458" t="str">
        <f t="shared" si="157"/>
        <v>10002:7267</v>
      </c>
      <c r="I1458" t="s">
        <v>23</v>
      </c>
      <c r="J1458">
        <v>7267</v>
      </c>
      <c r="K1458" t="str">
        <f t="shared" si="158"/>
        <v>10004:50863</v>
      </c>
      <c r="L1458" t="s">
        <v>24</v>
      </c>
      <c r="M1458">
        <v>50863</v>
      </c>
      <c r="N1458" t="str">
        <f t="shared" si="159"/>
        <v>10003:218010</v>
      </c>
      <c r="O1458" t="s">
        <v>25</v>
      </c>
      <c r="P1458">
        <v>218010</v>
      </c>
      <c r="Q1458" t="str">
        <f t="shared" si="160"/>
        <v>10005:1458</v>
      </c>
      <c r="R1458" t="s">
        <v>26</v>
      </c>
      <c r="S1458">
        <v>1458</v>
      </c>
    </row>
    <row r="1459" spans="1:19" x14ac:dyDescent="0.2">
      <c r="A1459">
        <v>1455</v>
      </c>
      <c r="B1459">
        <f t="shared" si="155"/>
        <v>15</v>
      </c>
      <c r="C1459">
        <v>55</v>
      </c>
      <c r="E1459" t="str">
        <f t="shared" si="156"/>
        <v>105-2926</v>
      </c>
      <c r="F1459" t="s">
        <v>22</v>
      </c>
      <c r="G1459" s="1">
        <v>2926</v>
      </c>
      <c r="H1459" t="str">
        <f t="shared" si="157"/>
        <v>10002:7272</v>
      </c>
      <c r="I1459" t="s">
        <v>23</v>
      </c>
      <c r="J1459">
        <v>7272</v>
      </c>
      <c r="K1459" t="str">
        <f t="shared" si="158"/>
        <v>10004:50898</v>
      </c>
      <c r="L1459" t="s">
        <v>24</v>
      </c>
      <c r="M1459">
        <v>50898</v>
      </c>
      <c r="N1459" t="str">
        <f t="shared" si="159"/>
        <v>10003:218160</v>
      </c>
      <c r="O1459" t="s">
        <v>25</v>
      </c>
      <c r="P1459">
        <v>218160</v>
      </c>
      <c r="Q1459" t="str">
        <f t="shared" si="160"/>
        <v>10005:1459</v>
      </c>
      <c r="R1459" t="s">
        <v>26</v>
      </c>
      <c r="S1459">
        <v>1459</v>
      </c>
    </row>
    <row r="1460" spans="1:19" x14ac:dyDescent="0.2">
      <c r="A1460">
        <v>1456</v>
      </c>
      <c r="B1460">
        <f t="shared" si="155"/>
        <v>15</v>
      </c>
      <c r="C1460">
        <v>56</v>
      </c>
      <c r="E1460" t="str">
        <f t="shared" si="156"/>
        <v>105-2928</v>
      </c>
      <c r="F1460" t="s">
        <v>22</v>
      </c>
      <c r="G1460" s="1">
        <v>2928</v>
      </c>
      <c r="H1460" t="str">
        <f t="shared" si="157"/>
        <v>10002:7277</v>
      </c>
      <c r="I1460" t="s">
        <v>23</v>
      </c>
      <c r="J1460">
        <v>7277</v>
      </c>
      <c r="K1460" t="str">
        <f t="shared" si="158"/>
        <v>10004:50933</v>
      </c>
      <c r="L1460" t="s">
        <v>24</v>
      </c>
      <c r="M1460">
        <v>50933</v>
      </c>
      <c r="N1460" t="str">
        <f t="shared" si="159"/>
        <v>10003:218310</v>
      </c>
      <c r="O1460" t="s">
        <v>25</v>
      </c>
      <c r="P1460">
        <v>218310</v>
      </c>
      <c r="Q1460" t="str">
        <f t="shared" si="160"/>
        <v>10005:1460</v>
      </c>
      <c r="R1460" t="s">
        <v>26</v>
      </c>
      <c r="S1460">
        <v>1460</v>
      </c>
    </row>
    <row r="1461" spans="1:19" x14ac:dyDescent="0.2">
      <c r="A1461">
        <v>1457</v>
      </c>
      <c r="B1461">
        <f t="shared" si="155"/>
        <v>15</v>
      </c>
      <c r="C1461">
        <v>57</v>
      </c>
      <c r="E1461" t="str">
        <f t="shared" si="156"/>
        <v>105-2930</v>
      </c>
      <c r="F1461" t="s">
        <v>22</v>
      </c>
      <c r="G1461" s="1">
        <v>2930</v>
      </c>
      <c r="H1461" t="str">
        <f t="shared" si="157"/>
        <v>10002:7282</v>
      </c>
      <c r="I1461" t="s">
        <v>23</v>
      </c>
      <c r="J1461">
        <v>7282</v>
      </c>
      <c r="K1461" t="str">
        <f t="shared" si="158"/>
        <v>10004:50968</v>
      </c>
      <c r="L1461" t="s">
        <v>24</v>
      </c>
      <c r="M1461">
        <v>50968</v>
      </c>
      <c r="N1461" t="str">
        <f t="shared" si="159"/>
        <v>10003:218460</v>
      </c>
      <c r="O1461" t="s">
        <v>25</v>
      </c>
      <c r="P1461">
        <v>218460</v>
      </c>
      <c r="Q1461" t="str">
        <f t="shared" si="160"/>
        <v>10005:1461</v>
      </c>
      <c r="R1461" t="s">
        <v>26</v>
      </c>
      <c r="S1461">
        <v>1461</v>
      </c>
    </row>
    <row r="1462" spans="1:19" x14ac:dyDescent="0.2">
      <c r="A1462">
        <v>1458</v>
      </c>
      <c r="B1462">
        <f t="shared" si="155"/>
        <v>15</v>
      </c>
      <c r="C1462">
        <v>58</v>
      </c>
      <c r="E1462" t="str">
        <f t="shared" si="156"/>
        <v>105-2932</v>
      </c>
      <c r="F1462" t="s">
        <v>22</v>
      </c>
      <c r="G1462" s="1">
        <v>2932</v>
      </c>
      <c r="H1462" t="str">
        <f t="shared" si="157"/>
        <v>10002:7287</v>
      </c>
      <c r="I1462" t="s">
        <v>23</v>
      </c>
      <c r="J1462">
        <v>7287</v>
      </c>
      <c r="K1462" t="str">
        <f t="shared" si="158"/>
        <v>10004:51003</v>
      </c>
      <c r="L1462" t="s">
        <v>24</v>
      </c>
      <c r="M1462">
        <v>51003</v>
      </c>
      <c r="N1462" t="str">
        <f t="shared" si="159"/>
        <v>10003:218610</v>
      </c>
      <c r="O1462" t="s">
        <v>25</v>
      </c>
      <c r="P1462">
        <v>218610</v>
      </c>
      <c r="Q1462" t="str">
        <f t="shared" si="160"/>
        <v>10005:1462</v>
      </c>
      <c r="R1462" t="s">
        <v>26</v>
      </c>
      <c r="S1462">
        <v>1462</v>
      </c>
    </row>
    <row r="1463" spans="1:19" x14ac:dyDescent="0.2">
      <c r="A1463">
        <v>1459</v>
      </c>
      <c r="B1463">
        <f t="shared" si="155"/>
        <v>15</v>
      </c>
      <c r="C1463">
        <v>59</v>
      </c>
      <c r="E1463" t="str">
        <f t="shared" si="156"/>
        <v>105-2934</v>
      </c>
      <c r="F1463" t="s">
        <v>22</v>
      </c>
      <c r="G1463" s="1">
        <v>2934</v>
      </c>
      <c r="H1463" t="str">
        <f t="shared" si="157"/>
        <v>10002:7292</v>
      </c>
      <c r="I1463" t="s">
        <v>23</v>
      </c>
      <c r="J1463">
        <v>7292</v>
      </c>
      <c r="K1463" t="str">
        <f t="shared" si="158"/>
        <v>10004:51038</v>
      </c>
      <c r="L1463" t="s">
        <v>24</v>
      </c>
      <c r="M1463">
        <v>51038</v>
      </c>
      <c r="N1463" t="str">
        <f t="shared" si="159"/>
        <v>10003:218760</v>
      </c>
      <c r="O1463" t="s">
        <v>25</v>
      </c>
      <c r="P1463">
        <v>218760</v>
      </c>
      <c r="Q1463" t="str">
        <f t="shared" si="160"/>
        <v>10005:1463</v>
      </c>
      <c r="R1463" t="s">
        <v>26</v>
      </c>
      <c r="S1463">
        <v>1463</v>
      </c>
    </row>
    <row r="1464" spans="1:19" x14ac:dyDescent="0.2">
      <c r="A1464">
        <v>1460</v>
      </c>
      <c r="B1464">
        <f t="shared" si="155"/>
        <v>15</v>
      </c>
      <c r="C1464">
        <v>60</v>
      </c>
      <c r="E1464" t="str">
        <f t="shared" si="156"/>
        <v>105-2936</v>
      </c>
      <c r="F1464" t="s">
        <v>22</v>
      </c>
      <c r="G1464" s="1">
        <v>2936</v>
      </c>
      <c r="H1464" t="str">
        <f t="shared" si="157"/>
        <v>10002:7297</v>
      </c>
      <c r="I1464" t="s">
        <v>23</v>
      </c>
      <c r="J1464">
        <v>7297</v>
      </c>
      <c r="K1464" t="str">
        <f t="shared" si="158"/>
        <v>10004:51073</v>
      </c>
      <c r="L1464" t="s">
        <v>24</v>
      </c>
      <c r="M1464">
        <v>51073</v>
      </c>
      <c r="N1464" t="str">
        <f t="shared" si="159"/>
        <v>10003:218910</v>
      </c>
      <c r="O1464" t="s">
        <v>25</v>
      </c>
      <c r="P1464">
        <v>218910</v>
      </c>
      <c r="Q1464" t="str">
        <f t="shared" si="160"/>
        <v>10005:1464</v>
      </c>
      <c r="R1464" t="s">
        <v>26</v>
      </c>
      <c r="S1464">
        <v>1464</v>
      </c>
    </row>
    <row r="1465" spans="1:19" x14ac:dyDescent="0.2">
      <c r="A1465">
        <v>1461</v>
      </c>
      <c r="B1465">
        <f t="shared" si="155"/>
        <v>15</v>
      </c>
      <c r="C1465">
        <v>61</v>
      </c>
      <c r="E1465" t="str">
        <f t="shared" si="156"/>
        <v>105-2938</v>
      </c>
      <c r="F1465" t="s">
        <v>22</v>
      </c>
      <c r="G1465" s="1">
        <v>2938</v>
      </c>
      <c r="H1465" t="str">
        <f t="shared" si="157"/>
        <v>10002:7302</v>
      </c>
      <c r="I1465" t="s">
        <v>23</v>
      </c>
      <c r="J1465">
        <v>7302</v>
      </c>
      <c r="K1465" t="str">
        <f t="shared" si="158"/>
        <v>10004:51108</v>
      </c>
      <c r="L1465" t="s">
        <v>24</v>
      </c>
      <c r="M1465">
        <v>51108</v>
      </c>
      <c r="N1465" t="str">
        <f t="shared" si="159"/>
        <v>10003:219060</v>
      </c>
      <c r="O1465" t="s">
        <v>25</v>
      </c>
      <c r="P1465">
        <v>219060</v>
      </c>
      <c r="Q1465" t="str">
        <f t="shared" si="160"/>
        <v>10005:1465</v>
      </c>
      <c r="R1465" t="s">
        <v>26</v>
      </c>
      <c r="S1465">
        <v>1465</v>
      </c>
    </row>
    <row r="1466" spans="1:19" x14ac:dyDescent="0.2">
      <c r="A1466">
        <v>1462</v>
      </c>
      <c r="B1466">
        <f t="shared" si="155"/>
        <v>15</v>
      </c>
      <c r="C1466">
        <v>62</v>
      </c>
      <c r="E1466" t="str">
        <f t="shared" si="156"/>
        <v>105-2940</v>
      </c>
      <c r="F1466" t="s">
        <v>22</v>
      </c>
      <c r="G1466" s="1">
        <v>2940</v>
      </c>
      <c r="H1466" t="str">
        <f t="shared" si="157"/>
        <v>10002:7307</v>
      </c>
      <c r="I1466" t="s">
        <v>23</v>
      </c>
      <c r="J1466">
        <v>7307</v>
      </c>
      <c r="K1466" t="str">
        <f t="shared" si="158"/>
        <v>10004:51143</v>
      </c>
      <c r="L1466" t="s">
        <v>24</v>
      </c>
      <c r="M1466">
        <v>51143</v>
      </c>
      <c r="N1466" t="str">
        <f t="shared" si="159"/>
        <v>10003:219210</v>
      </c>
      <c r="O1466" t="s">
        <v>25</v>
      </c>
      <c r="P1466">
        <v>219210</v>
      </c>
      <c r="Q1466" t="str">
        <f t="shared" si="160"/>
        <v>10005:1466</v>
      </c>
      <c r="R1466" t="s">
        <v>26</v>
      </c>
      <c r="S1466">
        <v>1466</v>
      </c>
    </row>
    <row r="1467" spans="1:19" x14ac:dyDescent="0.2">
      <c r="A1467">
        <v>1463</v>
      </c>
      <c r="B1467">
        <f t="shared" si="155"/>
        <v>15</v>
      </c>
      <c r="C1467">
        <v>63</v>
      </c>
      <c r="E1467" t="str">
        <f t="shared" si="156"/>
        <v>105-2942</v>
      </c>
      <c r="F1467" t="s">
        <v>22</v>
      </c>
      <c r="G1467" s="1">
        <v>2942</v>
      </c>
      <c r="H1467" t="str">
        <f t="shared" si="157"/>
        <v>10002:7312</v>
      </c>
      <c r="I1467" t="s">
        <v>23</v>
      </c>
      <c r="J1467">
        <v>7312</v>
      </c>
      <c r="K1467" t="str">
        <f t="shared" si="158"/>
        <v>10004:51178</v>
      </c>
      <c r="L1467" t="s">
        <v>24</v>
      </c>
      <c r="M1467">
        <v>51178</v>
      </c>
      <c r="N1467" t="str">
        <f t="shared" si="159"/>
        <v>10003:219360</v>
      </c>
      <c r="O1467" t="s">
        <v>25</v>
      </c>
      <c r="P1467">
        <v>219360</v>
      </c>
      <c r="Q1467" t="str">
        <f t="shared" si="160"/>
        <v>10005:1467</v>
      </c>
      <c r="R1467" t="s">
        <v>26</v>
      </c>
      <c r="S1467">
        <v>1467</v>
      </c>
    </row>
    <row r="1468" spans="1:19" x14ac:dyDescent="0.2">
      <c r="A1468">
        <v>1464</v>
      </c>
      <c r="B1468">
        <f t="shared" si="155"/>
        <v>15</v>
      </c>
      <c r="C1468">
        <v>64</v>
      </c>
      <c r="E1468" t="str">
        <f t="shared" si="156"/>
        <v>105-2944</v>
      </c>
      <c r="F1468" t="s">
        <v>22</v>
      </c>
      <c r="G1468" s="1">
        <v>2944</v>
      </c>
      <c r="H1468" t="str">
        <f t="shared" si="157"/>
        <v>10002:7317</v>
      </c>
      <c r="I1468" t="s">
        <v>23</v>
      </c>
      <c r="J1468">
        <v>7317</v>
      </c>
      <c r="K1468" t="str">
        <f t="shared" si="158"/>
        <v>10004:51213</v>
      </c>
      <c r="L1468" t="s">
        <v>24</v>
      </c>
      <c r="M1468">
        <v>51213</v>
      </c>
      <c r="N1468" t="str">
        <f t="shared" si="159"/>
        <v>10003:219510</v>
      </c>
      <c r="O1468" t="s">
        <v>25</v>
      </c>
      <c r="P1468">
        <v>219510</v>
      </c>
      <c r="Q1468" t="str">
        <f t="shared" si="160"/>
        <v>10005:1468</v>
      </c>
      <c r="R1468" t="s">
        <v>26</v>
      </c>
      <c r="S1468">
        <v>1468</v>
      </c>
    </row>
    <row r="1469" spans="1:19" x14ac:dyDescent="0.2">
      <c r="A1469">
        <v>1465</v>
      </c>
      <c r="B1469">
        <f t="shared" si="155"/>
        <v>15</v>
      </c>
      <c r="C1469">
        <v>65</v>
      </c>
      <c r="E1469" t="str">
        <f t="shared" si="156"/>
        <v>105-2946</v>
      </c>
      <c r="F1469" t="s">
        <v>22</v>
      </c>
      <c r="G1469" s="1">
        <v>2946</v>
      </c>
      <c r="H1469" t="str">
        <f t="shared" si="157"/>
        <v>10002:7322</v>
      </c>
      <c r="I1469" t="s">
        <v>23</v>
      </c>
      <c r="J1469">
        <v>7322</v>
      </c>
      <c r="K1469" t="str">
        <f t="shared" si="158"/>
        <v>10004:51248</v>
      </c>
      <c r="L1469" t="s">
        <v>24</v>
      </c>
      <c r="M1469">
        <v>51248</v>
      </c>
      <c r="N1469" t="str">
        <f t="shared" si="159"/>
        <v>10003:219660</v>
      </c>
      <c r="O1469" t="s">
        <v>25</v>
      </c>
      <c r="P1469">
        <v>219660</v>
      </c>
      <c r="Q1469" t="str">
        <f t="shared" si="160"/>
        <v>10005:1469</v>
      </c>
      <c r="R1469" t="s">
        <v>26</v>
      </c>
      <c r="S1469">
        <v>1469</v>
      </c>
    </row>
    <row r="1470" spans="1:19" x14ac:dyDescent="0.2">
      <c r="A1470">
        <v>1466</v>
      </c>
      <c r="B1470">
        <f t="shared" si="155"/>
        <v>15</v>
      </c>
      <c r="C1470">
        <v>66</v>
      </c>
      <c r="E1470" t="str">
        <f t="shared" si="156"/>
        <v>105-2948</v>
      </c>
      <c r="F1470" t="s">
        <v>22</v>
      </c>
      <c r="G1470" s="1">
        <v>2948</v>
      </c>
      <c r="H1470" t="str">
        <f t="shared" si="157"/>
        <v>10002:7327</v>
      </c>
      <c r="I1470" t="s">
        <v>23</v>
      </c>
      <c r="J1470">
        <v>7327</v>
      </c>
      <c r="K1470" t="str">
        <f t="shared" si="158"/>
        <v>10004:51283</v>
      </c>
      <c r="L1470" t="s">
        <v>24</v>
      </c>
      <c r="M1470">
        <v>51283</v>
      </c>
      <c r="N1470" t="str">
        <f t="shared" si="159"/>
        <v>10003:219810</v>
      </c>
      <c r="O1470" t="s">
        <v>25</v>
      </c>
      <c r="P1470">
        <v>219810</v>
      </c>
      <c r="Q1470" t="str">
        <f t="shared" si="160"/>
        <v>10005:1470</v>
      </c>
      <c r="R1470" t="s">
        <v>26</v>
      </c>
      <c r="S1470">
        <v>1470</v>
      </c>
    </row>
    <row r="1471" spans="1:19" x14ac:dyDescent="0.2">
      <c r="A1471">
        <v>1467</v>
      </c>
      <c r="B1471">
        <f t="shared" si="155"/>
        <v>15</v>
      </c>
      <c r="C1471">
        <v>67</v>
      </c>
      <c r="E1471" t="str">
        <f t="shared" si="156"/>
        <v>105-2950</v>
      </c>
      <c r="F1471" t="s">
        <v>22</v>
      </c>
      <c r="G1471" s="1">
        <v>2950</v>
      </c>
      <c r="H1471" t="str">
        <f t="shared" si="157"/>
        <v>10002:7332</v>
      </c>
      <c r="I1471" t="s">
        <v>23</v>
      </c>
      <c r="J1471">
        <v>7332</v>
      </c>
      <c r="K1471" t="str">
        <f t="shared" si="158"/>
        <v>10004:51318</v>
      </c>
      <c r="L1471" t="s">
        <v>24</v>
      </c>
      <c r="M1471">
        <v>51318</v>
      </c>
      <c r="N1471" t="str">
        <f t="shared" si="159"/>
        <v>10003:219960</v>
      </c>
      <c r="O1471" t="s">
        <v>25</v>
      </c>
      <c r="P1471">
        <v>219960</v>
      </c>
      <c r="Q1471" t="str">
        <f t="shared" si="160"/>
        <v>10005:1471</v>
      </c>
      <c r="R1471" t="s">
        <v>26</v>
      </c>
      <c r="S1471">
        <v>1471</v>
      </c>
    </row>
    <row r="1472" spans="1:19" x14ac:dyDescent="0.2">
      <c r="A1472">
        <v>1468</v>
      </c>
      <c r="B1472">
        <f t="shared" si="155"/>
        <v>15</v>
      </c>
      <c r="C1472">
        <v>68</v>
      </c>
      <c r="E1472" t="str">
        <f t="shared" si="156"/>
        <v>105-2952</v>
      </c>
      <c r="F1472" t="s">
        <v>22</v>
      </c>
      <c r="G1472" s="1">
        <v>2952</v>
      </c>
      <c r="H1472" t="str">
        <f t="shared" si="157"/>
        <v>10002:7337</v>
      </c>
      <c r="I1472" t="s">
        <v>23</v>
      </c>
      <c r="J1472">
        <v>7337</v>
      </c>
      <c r="K1472" t="str">
        <f t="shared" si="158"/>
        <v>10004:51353</v>
      </c>
      <c r="L1472" t="s">
        <v>24</v>
      </c>
      <c r="M1472">
        <v>51353</v>
      </c>
      <c r="N1472" t="str">
        <f t="shared" si="159"/>
        <v>10003:220110</v>
      </c>
      <c r="O1472" t="s">
        <v>25</v>
      </c>
      <c r="P1472">
        <v>220110</v>
      </c>
      <c r="Q1472" t="str">
        <f t="shared" si="160"/>
        <v>10005:1472</v>
      </c>
      <c r="R1472" t="s">
        <v>26</v>
      </c>
      <c r="S1472">
        <v>1472</v>
      </c>
    </row>
    <row r="1473" spans="1:19" x14ac:dyDescent="0.2">
      <c r="A1473">
        <v>1469</v>
      </c>
      <c r="B1473">
        <f t="shared" si="155"/>
        <v>15</v>
      </c>
      <c r="C1473">
        <v>69</v>
      </c>
      <c r="E1473" t="str">
        <f t="shared" si="156"/>
        <v>105-2954</v>
      </c>
      <c r="F1473" t="s">
        <v>22</v>
      </c>
      <c r="G1473" s="1">
        <v>2954</v>
      </c>
      <c r="H1473" t="str">
        <f t="shared" si="157"/>
        <v>10002:7342</v>
      </c>
      <c r="I1473" t="s">
        <v>23</v>
      </c>
      <c r="J1473">
        <v>7342</v>
      </c>
      <c r="K1473" t="str">
        <f t="shared" si="158"/>
        <v>10004:51388</v>
      </c>
      <c r="L1473" t="s">
        <v>24</v>
      </c>
      <c r="M1473">
        <v>51388</v>
      </c>
      <c r="N1473" t="str">
        <f t="shared" si="159"/>
        <v>10003:220260</v>
      </c>
      <c r="O1473" t="s">
        <v>25</v>
      </c>
      <c r="P1473">
        <v>220260</v>
      </c>
      <c r="Q1473" t="str">
        <f t="shared" si="160"/>
        <v>10005:1473</v>
      </c>
      <c r="R1473" t="s">
        <v>26</v>
      </c>
      <c r="S1473">
        <v>1473</v>
      </c>
    </row>
    <row r="1474" spans="1:19" x14ac:dyDescent="0.2">
      <c r="A1474">
        <v>1470</v>
      </c>
      <c r="B1474">
        <f t="shared" si="155"/>
        <v>15</v>
      </c>
      <c r="C1474">
        <v>70</v>
      </c>
      <c r="E1474" t="str">
        <f t="shared" si="156"/>
        <v>105-2956</v>
      </c>
      <c r="F1474" t="s">
        <v>22</v>
      </c>
      <c r="G1474" s="1">
        <v>2956</v>
      </c>
      <c r="H1474" t="str">
        <f t="shared" si="157"/>
        <v>10002:7347</v>
      </c>
      <c r="I1474" t="s">
        <v>23</v>
      </c>
      <c r="J1474">
        <v>7347</v>
      </c>
      <c r="K1474" t="str">
        <f t="shared" si="158"/>
        <v>10004:51423</v>
      </c>
      <c r="L1474" t="s">
        <v>24</v>
      </c>
      <c r="M1474">
        <v>51423</v>
      </c>
      <c r="N1474" t="str">
        <f t="shared" si="159"/>
        <v>10003:220410</v>
      </c>
      <c r="O1474" t="s">
        <v>25</v>
      </c>
      <c r="P1474">
        <v>220410</v>
      </c>
      <c r="Q1474" t="str">
        <f t="shared" si="160"/>
        <v>10005:1474</v>
      </c>
      <c r="R1474" t="s">
        <v>26</v>
      </c>
      <c r="S1474">
        <v>1474</v>
      </c>
    </row>
    <row r="1475" spans="1:19" x14ac:dyDescent="0.2">
      <c r="A1475">
        <v>1471</v>
      </c>
      <c r="B1475">
        <f t="shared" si="155"/>
        <v>15</v>
      </c>
      <c r="C1475">
        <v>71</v>
      </c>
      <c r="E1475" t="str">
        <f t="shared" si="156"/>
        <v>105-2958</v>
      </c>
      <c r="F1475" t="s">
        <v>22</v>
      </c>
      <c r="G1475" s="1">
        <v>2958</v>
      </c>
      <c r="H1475" t="str">
        <f t="shared" si="157"/>
        <v>10002:7352</v>
      </c>
      <c r="I1475" t="s">
        <v>23</v>
      </c>
      <c r="J1475">
        <v>7352</v>
      </c>
      <c r="K1475" t="str">
        <f t="shared" si="158"/>
        <v>10004:51458</v>
      </c>
      <c r="L1475" t="s">
        <v>24</v>
      </c>
      <c r="M1475">
        <v>51458</v>
      </c>
      <c r="N1475" t="str">
        <f t="shared" si="159"/>
        <v>10003:220560</v>
      </c>
      <c r="O1475" t="s">
        <v>25</v>
      </c>
      <c r="P1475">
        <v>220560</v>
      </c>
      <c r="Q1475" t="str">
        <f t="shared" si="160"/>
        <v>10005:1475</v>
      </c>
      <c r="R1475" t="s">
        <v>26</v>
      </c>
      <c r="S1475">
        <v>1475</v>
      </c>
    </row>
    <row r="1476" spans="1:19" x14ac:dyDescent="0.2">
      <c r="A1476">
        <v>1472</v>
      </c>
      <c r="B1476">
        <f t="shared" si="155"/>
        <v>15</v>
      </c>
      <c r="C1476">
        <v>72</v>
      </c>
      <c r="E1476" t="str">
        <f t="shared" si="156"/>
        <v>105-2960</v>
      </c>
      <c r="F1476" t="s">
        <v>22</v>
      </c>
      <c r="G1476" s="1">
        <v>2960</v>
      </c>
      <c r="H1476" t="str">
        <f t="shared" si="157"/>
        <v>10002:7357</v>
      </c>
      <c r="I1476" t="s">
        <v>23</v>
      </c>
      <c r="J1476">
        <v>7357</v>
      </c>
      <c r="K1476" t="str">
        <f t="shared" si="158"/>
        <v>10004:51493</v>
      </c>
      <c r="L1476" t="s">
        <v>24</v>
      </c>
      <c r="M1476">
        <v>51493</v>
      </c>
      <c r="N1476" t="str">
        <f t="shared" si="159"/>
        <v>10003:220710</v>
      </c>
      <c r="O1476" t="s">
        <v>25</v>
      </c>
      <c r="P1476">
        <v>220710</v>
      </c>
      <c r="Q1476" t="str">
        <f t="shared" si="160"/>
        <v>10005:1476</v>
      </c>
      <c r="R1476" t="s">
        <v>26</v>
      </c>
      <c r="S1476">
        <v>1476</v>
      </c>
    </row>
    <row r="1477" spans="1:19" x14ac:dyDescent="0.2">
      <c r="A1477">
        <v>1473</v>
      </c>
      <c r="B1477">
        <f t="shared" si="155"/>
        <v>15</v>
      </c>
      <c r="C1477">
        <v>73</v>
      </c>
      <c r="E1477" t="str">
        <f t="shared" si="156"/>
        <v>105-2962</v>
      </c>
      <c r="F1477" t="s">
        <v>22</v>
      </c>
      <c r="G1477" s="1">
        <v>2962</v>
      </c>
      <c r="H1477" t="str">
        <f t="shared" si="157"/>
        <v>10002:7362</v>
      </c>
      <c r="I1477" t="s">
        <v>23</v>
      </c>
      <c r="J1477">
        <v>7362</v>
      </c>
      <c r="K1477" t="str">
        <f t="shared" si="158"/>
        <v>10004:51528</v>
      </c>
      <c r="L1477" t="s">
        <v>24</v>
      </c>
      <c r="M1477">
        <v>51528</v>
      </c>
      <c r="N1477" t="str">
        <f t="shared" si="159"/>
        <v>10003:220860</v>
      </c>
      <c r="O1477" t="s">
        <v>25</v>
      </c>
      <c r="P1477">
        <v>220860</v>
      </c>
      <c r="Q1477" t="str">
        <f t="shared" si="160"/>
        <v>10005:1477</v>
      </c>
      <c r="R1477" t="s">
        <v>26</v>
      </c>
      <c r="S1477">
        <v>1477</v>
      </c>
    </row>
    <row r="1478" spans="1:19" x14ac:dyDescent="0.2">
      <c r="A1478">
        <v>1474</v>
      </c>
      <c r="B1478">
        <f t="shared" ref="B1478:B1541" si="161">INT((A1478-1)/100)+1</f>
        <v>15</v>
      </c>
      <c r="C1478">
        <v>74</v>
      </c>
      <c r="E1478" t="str">
        <f t="shared" si="156"/>
        <v>105-2964</v>
      </c>
      <c r="F1478" t="s">
        <v>22</v>
      </c>
      <c r="G1478" s="1">
        <v>2964</v>
      </c>
      <c r="H1478" t="str">
        <f t="shared" si="157"/>
        <v>10002:7367</v>
      </c>
      <c r="I1478" t="s">
        <v>23</v>
      </c>
      <c r="J1478">
        <v>7367</v>
      </c>
      <c r="K1478" t="str">
        <f t="shared" si="158"/>
        <v>10004:51563</v>
      </c>
      <c r="L1478" t="s">
        <v>24</v>
      </c>
      <c r="M1478">
        <v>51563</v>
      </c>
      <c r="N1478" t="str">
        <f t="shared" si="159"/>
        <v>10003:221010</v>
      </c>
      <c r="O1478" t="s">
        <v>25</v>
      </c>
      <c r="P1478">
        <v>221010</v>
      </c>
      <c r="Q1478" t="str">
        <f t="shared" si="160"/>
        <v>10005:1478</v>
      </c>
      <c r="R1478" t="s">
        <v>26</v>
      </c>
      <c r="S1478">
        <v>1478</v>
      </c>
    </row>
    <row r="1479" spans="1:19" x14ac:dyDescent="0.2">
      <c r="A1479">
        <v>1475</v>
      </c>
      <c r="B1479">
        <f t="shared" si="161"/>
        <v>15</v>
      </c>
      <c r="C1479">
        <v>75</v>
      </c>
      <c r="E1479" t="str">
        <f t="shared" si="156"/>
        <v>105-2966</v>
      </c>
      <c r="F1479" t="s">
        <v>22</v>
      </c>
      <c r="G1479" s="1">
        <v>2966</v>
      </c>
      <c r="H1479" t="str">
        <f t="shared" si="157"/>
        <v>10002:7372</v>
      </c>
      <c r="I1479" t="s">
        <v>23</v>
      </c>
      <c r="J1479">
        <v>7372</v>
      </c>
      <c r="K1479" t="str">
        <f t="shared" si="158"/>
        <v>10004:51598</v>
      </c>
      <c r="L1479" t="s">
        <v>24</v>
      </c>
      <c r="M1479">
        <v>51598</v>
      </c>
      <c r="N1479" t="str">
        <f t="shared" si="159"/>
        <v>10003:221160</v>
      </c>
      <c r="O1479" t="s">
        <v>25</v>
      </c>
      <c r="P1479">
        <v>221160</v>
      </c>
      <c r="Q1479" t="str">
        <f t="shared" si="160"/>
        <v>10005:1479</v>
      </c>
      <c r="R1479" t="s">
        <v>26</v>
      </c>
      <c r="S1479">
        <v>1479</v>
      </c>
    </row>
    <row r="1480" spans="1:19" x14ac:dyDescent="0.2">
      <c r="A1480">
        <v>1476</v>
      </c>
      <c r="B1480">
        <f t="shared" si="161"/>
        <v>15</v>
      </c>
      <c r="C1480">
        <v>76</v>
      </c>
      <c r="E1480" t="str">
        <f t="shared" si="156"/>
        <v>105-2968</v>
      </c>
      <c r="F1480" t="s">
        <v>22</v>
      </c>
      <c r="G1480" s="1">
        <v>2968</v>
      </c>
      <c r="H1480" t="str">
        <f t="shared" si="157"/>
        <v>10002:7377</v>
      </c>
      <c r="I1480" t="s">
        <v>23</v>
      </c>
      <c r="J1480">
        <v>7377</v>
      </c>
      <c r="K1480" t="str">
        <f t="shared" si="158"/>
        <v>10004:51633</v>
      </c>
      <c r="L1480" t="s">
        <v>24</v>
      </c>
      <c r="M1480">
        <v>51633</v>
      </c>
      <c r="N1480" t="str">
        <f t="shared" si="159"/>
        <v>10003:221310</v>
      </c>
      <c r="O1480" t="s">
        <v>25</v>
      </c>
      <c r="P1480">
        <v>221310</v>
      </c>
      <c r="Q1480" t="str">
        <f t="shared" si="160"/>
        <v>10005:1480</v>
      </c>
      <c r="R1480" t="s">
        <v>26</v>
      </c>
      <c r="S1480">
        <v>1480</v>
      </c>
    </row>
    <row r="1481" spans="1:19" x14ac:dyDescent="0.2">
      <c r="A1481">
        <v>1477</v>
      </c>
      <c r="B1481">
        <f t="shared" si="161"/>
        <v>15</v>
      </c>
      <c r="C1481">
        <v>77</v>
      </c>
      <c r="E1481" t="str">
        <f t="shared" si="156"/>
        <v>105-2970</v>
      </c>
      <c r="F1481" t="s">
        <v>22</v>
      </c>
      <c r="G1481" s="1">
        <v>2970</v>
      </c>
      <c r="H1481" t="str">
        <f t="shared" si="157"/>
        <v>10002:7382</v>
      </c>
      <c r="I1481" t="s">
        <v>23</v>
      </c>
      <c r="J1481">
        <v>7382</v>
      </c>
      <c r="K1481" t="str">
        <f t="shared" si="158"/>
        <v>10004:51668</v>
      </c>
      <c r="L1481" t="s">
        <v>24</v>
      </c>
      <c r="M1481">
        <v>51668</v>
      </c>
      <c r="N1481" t="str">
        <f t="shared" si="159"/>
        <v>10003:221460</v>
      </c>
      <c r="O1481" t="s">
        <v>25</v>
      </c>
      <c r="P1481">
        <v>221460</v>
      </c>
      <c r="Q1481" t="str">
        <f t="shared" si="160"/>
        <v>10005:1481</v>
      </c>
      <c r="R1481" t="s">
        <v>26</v>
      </c>
      <c r="S1481">
        <v>1481</v>
      </c>
    </row>
    <row r="1482" spans="1:19" x14ac:dyDescent="0.2">
      <c r="A1482">
        <v>1478</v>
      </c>
      <c r="B1482">
        <f t="shared" si="161"/>
        <v>15</v>
      </c>
      <c r="C1482">
        <v>78</v>
      </c>
      <c r="E1482" t="str">
        <f t="shared" si="156"/>
        <v>105-2972</v>
      </c>
      <c r="F1482" t="s">
        <v>22</v>
      </c>
      <c r="G1482" s="1">
        <v>2972</v>
      </c>
      <c r="H1482" t="str">
        <f t="shared" si="157"/>
        <v>10002:7387</v>
      </c>
      <c r="I1482" t="s">
        <v>23</v>
      </c>
      <c r="J1482">
        <v>7387</v>
      </c>
      <c r="K1482" t="str">
        <f t="shared" si="158"/>
        <v>10004:51703</v>
      </c>
      <c r="L1482" t="s">
        <v>24</v>
      </c>
      <c r="M1482">
        <v>51703</v>
      </c>
      <c r="N1482" t="str">
        <f t="shared" si="159"/>
        <v>10003:221610</v>
      </c>
      <c r="O1482" t="s">
        <v>25</v>
      </c>
      <c r="P1482">
        <v>221610</v>
      </c>
      <c r="Q1482" t="str">
        <f t="shared" si="160"/>
        <v>10005:1482</v>
      </c>
      <c r="R1482" t="s">
        <v>26</v>
      </c>
      <c r="S1482">
        <v>1482</v>
      </c>
    </row>
    <row r="1483" spans="1:19" x14ac:dyDescent="0.2">
      <c r="A1483">
        <v>1479</v>
      </c>
      <c r="B1483">
        <f t="shared" si="161"/>
        <v>15</v>
      </c>
      <c r="C1483">
        <v>79</v>
      </c>
      <c r="E1483" t="str">
        <f t="shared" si="156"/>
        <v>105-2974</v>
      </c>
      <c r="F1483" t="s">
        <v>22</v>
      </c>
      <c r="G1483" s="1">
        <v>2974</v>
      </c>
      <c r="H1483" t="str">
        <f t="shared" si="157"/>
        <v>10002:7392</v>
      </c>
      <c r="I1483" t="s">
        <v>23</v>
      </c>
      <c r="J1483">
        <v>7392</v>
      </c>
      <c r="K1483" t="str">
        <f t="shared" si="158"/>
        <v>10004:51738</v>
      </c>
      <c r="L1483" t="s">
        <v>24</v>
      </c>
      <c r="M1483">
        <v>51738</v>
      </c>
      <c r="N1483" t="str">
        <f t="shared" si="159"/>
        <v>10003:221760</v>
      </c>
      <c r="O1483" t="s">
        <v>25</v>
      </c>
      <c r="P1483">
        <v>221760</v>
      </c>
      <c r="Q1483" t="str">
        <f t="shared" si="160"/>
        <v>10005:1483</v>
      </c>
      <c r="R1483" t="s">
        <v>26</v>
      </c>
      <c r="S1483">
        <v>1483</v>
      </c>
    </row>
    <row r="1484" spans="1:19" x14ac:dyDescent="0.2">
      <c r="A1484">
        <v>1480</v>
      </c>
      <c r="B1484">
        <f t="shared" si="161"/>
        <v>15</v>
      </c>
      <c r="C1484">
        <v>80</v>
      </c>
      <c r="E1484" t="str">
        <f t="shared" si="156"/>
        <v>105-2976</v>
      </c>
      <c r="F1484" t="s">
        <v>22</v>
      </c>
      <c r="G1484" s="1">
        <v>2976</v>
      </c>
      <c r="H1484" t="str">
        <f t="shared" si="157"/>
        <v>10002:7397</v>
      </c>
      <c r="I1484" t="s">
        <v>23</v>
      </c>
      <c r="J1484">
        <v>7397</v>
      </c>
      <c r="K1484" t="str">
        <f t="shared" si="158"/>
        <v>10004:51773</v>
      </c>
      <c r="L1484" t="s">
        <v>24</v>
      </c>
      <c r="M1484">
        <v>51773</v>
      </c>
      <c r="N1484" t="str">
        <f t="shared" si="159"/>
        <v>10003:221910</v>
      </c>
      <c r="O1484" t="s">
        <v>25</v>
      </c>
      <c r="P1484">
        <v>221910</v>
      </c>
      <c r="Q1484" t="str">
        <f t="shared" si="160"/>
        <v>10005:1484</v>
      </c>
      <c r="R1484" t="s">
        <v>26</v>
      </c>
      <c r="S1484">
        <v>1484</v>
      </c>
    </row>
    <row r="1485" spans="1:19" x14ac:dyDescent="0.2">
      <c r="A1485">
        <v>1481</v>
      </c>
      <c r="B1485">
        <f t="shared" si="161"/>
        <v>15</v>
      </c>
      <c r="C1485">
        <v>81</v>
      </c>
      <c r="E1485" t="str">
        <f t="shared" si="156"/>
        <v>105-2978</v>
      </c>
      <c r="F1485" t="s">
        <v>22</v>
      </c>
      <c r="G1485" s="1">
        <v>2978</v>
      </c>
      <c r="H1485" t="str">
        <f t="shared" si="157"/>
        <v>10002:7402</v>
      </c>
      <c r="I1485" t="s">
        <v>23</v>
      </c>
      <c r="J1485">
        <v>7402</v>
      </c>
      <c r="K1485" t="str">
        <f t="shared" si="158"/>
        <v>10004:51808</v>
      </c>
      <c r="L1485" t="s">
        <v>24</v>
      </c>
      <c r="M1485">
        <v>51808</v>
      </c>
      <c r="N1485" t="str">
        <f t="shared" si="159"/>
        <v>10003:222060</v>
      </c>
      <c r="O1485" t="s">
        <v>25</v>
      </c>
      <c r="P1485">
        <v>222060</v>
      </c>
      <c r="Q1485" t="str">
        <f t="shared" si="160"/>
        <v>10005:1485</v>
      </c>
      <c r="R1485" t="s">
        <v>26</v>
      </c>
      <c r="S1485">
        <v>1485</v>
      </c>
    </row>
    <row r="1486" spans="1:19" x14ac:dyDescent="0.2">
      <c r="A1486">
        <v>1482</v>
      </c>
      <c r="B1486">
        <f t="shared" si="161"/>
        <v>15</v>
      </c>
      <c r="C1486">
        <v>82</v>
      </c>
      <c r="E1486" t="str">
        <f t="shared" si="156"/>
        <v>105-2980</v>
      </c>
      <c r="F1486" t="s">
        <v>22</v>
      </c>
      <c r="G1486" s="1">
        <v>2980</v>
      </c>
      <c r="H1486" t="str">
        <f t="shared" si="157"/>
        <v>10002:7407</v>
      </c>
      <c r="I1486" t="s">
        <v>23</v>
      </c>
      <c r="J1486">
        <v>7407</v>
      </c>
      <c r="K1486" t="str">
        <f t="shared" si="158"/>
        <v>10004:51843</v>
      </c>
      <c r="L1486" t="s">
        <v>24</v>
      </c>
      <c r="M1486">
        <v>51843</v>
      </c>
      <c r="N1486" t="str">
        <f t="shared" si="159"/>
        <v>10003:222210</v>
      </c>
      <c r="O1486" t="s">
        <v>25</v>
      </c>
      <c r="P1486">
        <v>222210</v>
      </c>
      <c r="Q1486" t="str">
        <f t="shared" si="160"/>
        <v>10005:1486</v>
      </c>
      <c r="R1486" t="s">
        <v>26</v>
      </c>
      <c r="S1486">
        <v>1486</v>
      </c>
    </row>
    <row r="1487" spans="1:19" x14ac:dyDescent="0.2">
      <c r="A1487">
        <v>1483</v>
      </c>
      <c r="B1487">
        <f t="shared" si="161"/>
        <v>15</v>
      </c>
      <c r="C1487">
        <v>83</v>
      </c>
      <c r="E1487" t="str">
        <f t="shared" si="156"/>
        <v>105-2982</v>
      </c>
      <c r="F1487" t="s">
        <v>22</v>
      </c>
      <c r="G1487" s="1">
        <v>2982</v>
      </c>
      <c r="H1487" t="str">
        <f t="shared" si="157"/>
        <v>10002:7412</v>
      </c>
      <c r="I1487" t="s">
        <v>23</v>
      </c>
      <c r="J1487">
        <v>7412</v>
      </c>
      <c r="K1487" t="str">
        <f t="shared" si="158"/>
        <v>10004:51878</v>
      </c>
      <c r="L1487" t="s">
        <v>24</v>
      </c>
      <c r="M1487">
        <v>51878</v>
      </c>
      <c r="N1487" t="str">
        <f t="shared" si="159"/>
        <v>10003:222360</v>
      </c>
      <c r="O1487" t="s">
        <v>25</v>
      </c>
      <c r="P1487">
        <v>222360</v>
      </c>
      <c r="Q1487" t="str">
        <f t="shared" si="160"/>
        <v>10005:1487</v>
      </c>
      <c r="R1487" t="s">
        <v>26</v>
      </c>
      <c r="S1487">
        <v>1487</v>
      </c>
    </row>
    <row r="1488" spans="1:19" x14ac:dyDescent="0.2">
      <c r="A1488">
        <v>1484</v>
      </c>
      <c r="B1488">
        <f t="shared" si="161"/>
        <v>15</v>
      </c>
      <c r="C1488">
        <v>84</v>
      </c>
      <c r="E1488" t="str">
        <f t="shared" si="156"/>
        <v>105-2984</v>
      </c>
      <c r="F1488" t="s">
        <v>22</v>
      </c>
      <c r="G1488" s="1">
        <v>2984</v>
      </c>
      <c r="H1488" t="str">
        <f t="shared" si="157"/>
        <v>10002:7417</v>
      </c>
      <c r="I1488" t="s">
        <v>23</v>
      </c>
      <c r="J1488">
        <v>7417</v>
      </c>
      <c r="K1488" t="str">
        <f t="shared" si="158"/>
        <v>10004:51913</v>
      </c>
      <c r="L1488" t="s">
        <v>24</v>
      </c>
      <c r="M1488">
        <v>51913</v>
      </c>
      <c r="N1488" t="str">
        <f t="shared" si="159"/>
        <v>10003:222510</v>
      </c>
      <c r="O1488" t="s">
        <v>25</v>
      </c>
      <c r="P1488">
        <v>222510</v>
      </c>
      <c r="Q1488" t="str">
        <f t="shared" si="160"/>
        <v>10005:1488</v>
      </c>
      <c r="R1488" t="s">
        <v>26</v>
      </c>
      <c r="S1488">
        <v>1488</v>
      </c>
    </row>
    <row r="1489" spans="1:19" x14ac:dyDescent="0.2">
      <c r="A1489">
        <v>1485</v>
      </c>
      <c r="B1489">
        <f t="shared" si="161"/>
        <v>15</v>
      </c>
      <c r="C1489">
        <v>85</v>
      </c>
      <c r="E1489" t="str">
        <f t="shared" si="156"/>
        <v>105-2986</v>
      </c>
      <c r="F1489" t="s">
        <v>22</v>
      </c>
      <c r="G1489" s="1">
        <v>2986</v>
      </c>
      <c r="H1489" t="str">
        <f t="shared" si="157"/>
        <v>10002:7422</v>
      </c>
      <c r="I1489" t="s">
        <v>23</v>
      </c>
      <c r="J1489">
        <v>7422</v>
      </c>
      <c r="K1489" t="str">
        <f t="shared" si="158"/>
        <v>10004:51948</v>
      </c>
      <c r="L1489" t="s">
        <v>24</v>
      </c>
      <c r="M1489">
        <v>51948</v>
      </c>
      <c r="N1489" t="str">
        <f t="shared" si="159"/>
        <v>10003:222660</v>
      </c>
      <c r="O1489" t="s">
        <v>25</v>
      </c>
      <c r="P1489">
        <v>222660</v>
      </c>
      <c r="Q1489" t="str">
        <f t="shared" si="160"/>
        <v>10005:1489</v>
      </c>
      <c r="R1489" t="s">
        <v>26</v>
      </c>
      <c r="S1489">
        <v>1489</v>
      </c>
    </row>
    <row r="1490" spans="1:19" x14ac:dyDescent="0.2">
      <c r="A1490">
        <v>1486</v>
      </c>
      <c r="B1490">
        <f t="shared" si="161"/>
        <v>15</v>
      </c>
      <c r="C1490">
        <v>86</v>
      </c>
      <c r="E1490" t="str">
        <f t="shared" si="156"/>
        <v>105-2988</v>
      </c>
      <c r="F1490" t="s">
        <v>22</v>
      </c>
      <c r="G1490" s="1">
        <v>2988</v>
      </c>
      <c r="H1490" t="str">
        <f t="shared" si="157"/>
        <v>10002:7427</v>
      </c>
      <c r="I1490" t="s">
        <v>23</v>
      </c>
      <c r="J1490">
        <v>7427</v>
      </c>
      <c r="K1490" t="str">
        <f t="shared" si="158"/>
        <v>10004:51983</v>
      </c>
      <c r="L1490" t="s">
        <v>24</v>
      </c>
      <c r="M1490">
        <v>51983</v>
      </c>
      <c r="N1490" t="str">
        <f t="shared" si="159"/>
        <v>10003:222810</v>
      </c>
      <c r="O1490" t="s">
        <v>25</v>
      </c>
      <c r="P1490">
        <v>222810</v>
      </c>
      <c r="Q1490" t="str">
        <f t="shared" si="160"/>
        <v>10005:1490</v>
      </c>
      <c r="R1490" t="s">
        <v>26</v>
      </c>
      <c r="S1490">
        <v>1490</v>
      </c>
    </row>
    <row r="1491" spans="1:19" x14ac:dyDescent="0.2">
      <c r="A1491">
        <v>1487</v>
      </c>
      <c r="B1491">
        <f t="shared" si="161"/>
        <v>15</v>
      </c>
      <c r="C1491">
        <v>87</v>
      </c>
      <c r="E1491" t="str">
        <f t="shared" si="156"/>
        <v>105-2990</v>
      </c>
      <c r="F1491" t="s">
        <v>22</v>
      </c>
      <c r="G1491" s="1">
        <v>2990</v>
      </c>
      <c r="H1491" t="str">
        <f t="shared" si="157"/>
        <v>10002:7432</v>
      </c>
      <c r="I1491" t="s">
        <v>23</v>
      </c>
      <c r="J1491">
        <v>7432</v>
      </c>
      <c r="K1491" t="str">
        <f t="shared" si="158"/>
        <v>10004:52018</v>
      </c>
      <c r="L1491" t="s">
        <v>24</v>
      </c>
      <c r="M1491">
        <v>52018</v>
      </c>
      <c r="N1491" t="str">
        <f t="shared" si="159"/>
        <v>10003:222960</v>
      </c>
      <c r="O1491" t="s">
        <v>25</v>
      </c>
      <c r="P1491">
        <v>222960</v>
      </c>
      <c r="Q1491" t="str">
        <f t="shared" si="160"/>
        <v>10005:1491</v>
      </c>
      <c r="R1491" t="s">
        <v>26</v>
      </c>
      <c r="S1491">
        <v>1491</v>
      </c>
    </row>
    <row r="1492" spans="1:19" x14ac:dyDescent="0.2">
      <c r="A1492">
        <v>1488</v>
      </c>
      <c r="B1492">
        <f t="shared" si="161"/>
        <v>15</v>
      </c>
      <c r="C1492">
        <v>88</v>
      </c>
      <c r="E1492" t="str">
        <f t="shared" si="156"/>
        <v>105-2992</v>
      </c>
      <c r="F1492" t="s">
        <v>22</v>
      </c>
      <c r="G1492" s="1">
        <v>2992</v>
      </c>
      <c r="H1492" t="str">
        <f t="shared" si="157"/>
        <v>10002:7437</v>
      </c>
      <c r="I1492" t="s">
        <v>23</v>
      </c>
      <c r="J1492">
        <v>7437</v>
      </c>
      <c r="K1492" t="str">
        <f t="shared" si="158"/>
        <v>10004:52053</v>
      </c>
      <c r="L1492" t="s">
        <v>24</v>
      </c>
      <c r="M1492">
        <v>52053</v>
      </c>
      <c r="N1492" t="str">
        <f t="shared" si="159"/>
        <v>10003:223110</v>
      </c>
      <c r="O1492" t="s">
        <v>25</v>
      </c>
      <c r="P1492">
        <v>223110</v>
      </c>
      <c r="Q1492" t="str">
        <f t="shared" si="160"/>
        <v>10005:1492</v>
      </c>
      <c r="R1492" t="s">
        <v>26</v>
      </c>
      <c r="S1492">
        <v>1492</v>
      </c>
    </row>
    <row r="1493" spans="1:19" x14ac:dyDescent="0.2">
      <c r="A1493">
        <v>1489</v>
      </c>
      <c r="B1493">
        <f t="shared" si="161"/>
        <v>15</v>
      </c>
      <c r="C1493">
        <v>89</v>
      </c>
      <c r="E1493" t="str">
        <f t="shared" si="156"/>
        <v>105-2994</v>
      </c>
      <c r="F1493" t="s">
        <v>22</v>
      </c>
      <c r="G1493" s="1">
        <v>2994</v>
      </c>
      <c r="H1493" t="str">
        <f t="shared" si="157"/>
        <v>10002:7442</v>
      </c>
      <c r="I1493" t="s">
        <v>23</v>
      </c>
      <c r="J1493">
        <v>7442</v>
      </c>
      <c r="K1493" t="str">
        <f t="shared" si="158"/>
        <v>10004:52088</v>
      </c>
      <c r="L1493" t="s">
        <v>24</v>
      </c>
      <c r="M1493">
        <v>52088</v>
      </c>
      <c r="N1493" t="str">
        <f t="shared" si="159"/>
        <v>10003:223260</v>
      </c>
      <c r="O1493" t="s">
        <v>25</v>
      </c>
      <c r="P1493">
        <v>223260</v>
      </c>
      <c r="Q1493" t="str">
        <f t="shared" si="160"/>
        <v>10005:1493</v>
      </c>
      <c r="R1493" t="s">
        <v>26</v>
      </c>
      <c r="S1493">
        <v>1493</v>
      </c>
    </row>
    <row r="1494" spans="1:19" x14ac:dyDescent="0.2">
      <c r="A1494">
        <v>1490</v>
      </c>
      <c r="B1494">
        <f t="shared" si="161"/>
        <v>15</v>
      </c>
      <c r="C1494">
        <v>90</v>
      </c>
      <c r="E1494" t="str">
        <f t="shared" si="156"/>
        <v>105-2996</v>
      </c>
      <c r="F1494" t="s">
        <v>22</v>
      </c>
      <c r="G1494" s="1">
        <v>2996</v>
      </c>
      <c r="H1494" t="str">
        <f t="shared" si="157"/>
        <v>10002:7447</v>
      </c>
      <c r="I1494" t="s">
        <v>23</v>
      </c>
      <c r="J1494">
        <v>7447</v>
      </c>
      <c r="K1494" t="str">
        <f t="shared" si="158"/>
        <v>10004:52123</v>
      </c>
      <c r="L1494" t="s">
        <v>24</v>
      </c>
      <c r="M1494">
        <v>52123</v>
      </c>
      <c r="N1494" t="str">
        <f t="shared" si="159"/>
        <v>10003:223410</v>
      </c>
      <c r="O1494" t="s">
        <v>25</v>
      </c>
      <c r="P1494">
        <v>223410</v>
      </c>
      <c r="Q1494" t="str">
        <f t="shared" si="160"/>
        <v>10005:1494</v>
      </c>
      <c r="R1494" t="s">
        <v>26</v>
      </c>
      <c r="S1494">
        <v>1494</v>
      </c>
    </row>
    <row r="1495" spans="1:19" x14ac:dyDescent="0.2">
      <c r="A1495">
        <v>1491</v>
      </c>
      <c r="B1495">
        <f t="shared" si="161"/>
        <v>15</v>
      </c>
      <c r="C1495">
        <v>91</v>
      </c>
      <c r="E1495" t="str">
        <f t="shared" si="156"/>
        <v>105-2998</v>
      </c>
      <c r="F1495" t="s">
        <v>22</v>
      </c>
      <c r="G1495" s="1">
        <v>2998</v>
      </c>
      <c r="H1495" t="str">
        <f t="shared" si="157"/>
        <v>10002:7452</v>
      </c>
      <c r="I1495" t="s">
        <v>23</v>
      </c>
      <c r="J1495">
        <v>7452</v>
      </c>
      <c r="K1495" t="str">
        <f t="shared" si="158"/>
        <v>10004:52158</v>
      </c>
      <c r="L1495" t="s">
        <v>24</v>
      </c>
      <c r="M1495">
        <v>52158</v>
      </c>
      <c r="N1495" t="str">
        <f t="shared" si="159"/>
        <v>10003:223560</v>
      </c>
      <c r="O1495" t="s">
        <v>25</v>
      </c>
      <c r="P1495">
        <v>223560</v>
      </c>
      <c r="Q1495" t="str">
        <f t="shared" si="160"/>
        <v>10005:1495</v>
      </c>
      <c r="R1495" t="s">
        <v>26</v>
      </c>
      <c r="S1495">
        <v>1495</v>
      </c>
    </row>
    <row r="1496" spans="1:19" x14ac:dyDescent="0.2">
      <c r="A1496">
        <v>1492</v>
      </c>
      <c r="B1496">
        <f t="shared" si="161"/>
        <v>15</v>
      </c>
      <c r="C1496">
        <v>92</v>
      </c>
      <c r="E1496" t="str">
        <f t="shared" si="156"/>
        <v>105-3000</v>
      </c>
      <c r="F1496" t="s">
        <v>22</v>
      </c>
      <c r="G1496" s="1">
        <v>3000</v>
      </c>
      <c r="H1496" t="str">
        <f t="shared" si="157"/>
        <v>10002:7457</v>
      </c>
      <c r="I1496" t="s">
        <v>23</v>
      </c>
      <c r="J1496">
        <v>7457</v>
      </c>
      <c r="K1496" t="str">
        <f t="shared" si="158"/>
        <v>10004:52193</v>
      </c>
      <c r="L1496" t="s">
        <v>24</v>
      </c>
      <c r="M1496">
        <v>52193</v>
      </c>
      <c r="N1496" t="str">
        <f t="shared" si="159"/>
        <v>10003:223710</v>
      </c>
      <c r="O1496" t="s">
        <v>25</v>
      </c>
      <c r="P1496">
        <v>223710</v>
      </c>
      <c r="Q1496" t="str">
        <f t="shared" si="160"/>
        <v>10005:1496</v>
      </c>
      <c r="R1496" t="s">
        <v>26</v>
      </c>
      <c r="S1496">
        <v>1496</v>
      </c>
    </row>
    <row r="1497" spans="1:19" x14ac:dyDescent="0.2">
      <c r="A1497">
        <v>1493</v>
      </c>
      <c r="B1497">
        <f t="shared" si="161"/>
        <v>15</v>
      </c>
      <c r="C1497">
        <v>93</v>
      </c>
      <c r="E1497" t="str">
        <f t="shared" si="156"/>
        <v>105-3002</v>
      </c>
      <c r="F1497" t="s">
        <v>22</v>
      </c>
      <c r="G1497" s="1">
        <v>3002</v>
      </c>
      <c r="H1497" t="str">
        <f t="shared" si="157"/>
        <v>10002:7462</v>
      </c>
      <c r="I1497" t="s">
        <v>23</v>
      </c>
      <c r="J1497">
        <v>7462</v>
      </c>
      <c r="K1497" t="str">
        <f t="shared" si="158"/>
        <v>10004:52228</v>
      </c>
      <c r="L1497" t="s">
        <v>24</v>
      </c>
      <c r="M1497">
        <v>52228</v>
      </c>
      <c r="N1497" t="str">
        <f t="shared" si="159"/>
        <v>10003:223860</v>
      </c>
      <c r="O1497" t="s">
        <v>25</v>
      </c>
      <c r="P1497">
        <v>223860</v>
      </c>
      <c r="Q1497" t="str">
        <f t="shared" si="160"/>
        <v>10005:1497</v>
      </c>
      <c r="R1497" t="s">
        <v>26</v>
      </c>
      <c r="S1497">
        <v>1497</v>
      </c>
    </row>
    <row r="1498" spans="1:19" x14ac:dyDescent="0.2">
      <c r="A1498">
        <v>1494</v>
      </c>
      <c r="B1498">
        <f t="shared" si="161"/>
        <v>15</v>
      </c>
      <c r="C1498">
        <v>94</v>
      </c>
      <c r="E1498" t="str">
        <f t="shared" si="156"/>
        <v>105-3004</v>
      </c>
      <c r="F1498" t="s">
        <v>22</v>
      </c>
      <c r="G1498" s="1">
        <v>3004</v>
      </c>
      <c r="H1498" t="str">
        <f t="shared" si="157"/>
        <v>10002:7467</v>
      </c>
      <c r="I1498" t="s">
        <v>23</v>
      </c>
      <c r="J1498">
        <v>7467</v>
      </c>
      <c r="K1498" t="str">
        <f t="shared" si="158"/>
        <v>10004:52263</v>
      </c>
      <c r="L1498" t="s">
        <v>24</v>
      </c>
      <c r="M1498">
        <v>52263</v>
      </c>
      <c r="N1498" t="str">
        <f t="shared" si="159"/>
        <v>10003:224010</v>
      </c>
      <c r="O1498" t="s">
        <v>25</v>
      </c>
      <c r="P1498">
        <v>224010</v>
      </c>
      <c r="Q1498" t="str">
        <f t="shared" si="160"/>
        <v>10005:1498</v>
      </c>
      <c r="R1498" t="s">
        <v>26</v>
      </c>
      <c r="S1498">
        <v>1498</v>
      </c>
    </row>
    <row r="1499" spans="1:19" x14ac:dyDescent="0.2">
      <c r="A1499">
        <v>1495</v>
      </c>
      <c r="B1499">
        <f t="shared" si="161"/>
        <v>15</v>
      </c>
      <c r="C1499">
        <v>95</v>
      </c>
      <c r="E1499" t="str">
        <f t="shared" si="156"/>
        <v>105-3006</v>
      </c>
      <c r="F1499" t="s">
        <v>22</v>
      </c>
      <c r="G1499" s="1">
        <v>3006</v>
      </c>
      <c r="H1499" t="str">
        <f t="shared" si="157"/>
        <v>10002:7472</v>
      </c>
      <c r="I1499" t="s">
        <v>23</v>
      </c>
      <c r="J1499">
        <v>7472</v>
      </c>
      <c r="K1499" t="str">
        <f t="shared" si="158"/>
        <v>10004:52298</v>
      </c>
      <c r="L1499" t="s">
        <v>24</v>
      </c>
      <c r="M1499">
        <v>52298</v>
      </c>
      <c r="N1499" t="str">
        <f t="shared" si="159"/>
        <v>10003:224160</v>
      </c>
      <c r="O1499" t="s">
        <v>25</v>
      </c>
      <c r="P1499">
        <v>224160</v>
      </c>
      <c r="Q1499" t="str">
        <f t="shared" si="160"/>
        <v>10005:1499</v>
      </c>
      <c r="R1499" t="s">
        <v>26</v>
      </c>
      <c r="S1499">
        <v>1499</v>
      </c>
    </row>
    <row r="1500" spans="1:19" x14ac:dyDescent="0.2">
      <c r="A1500">
        <v>1496</v>
      </c>
      <c r="B1500">
        <f t="shared" si="161"/>
        <v>15</v>
      </c>
      <c r="C1500">
        <v>96</v>
      </c>
      <c r="E1500" t="str">
        <f t="shared" si="156"/>
        <v>105-3008</v>
      </c>
      <c r="F1500" t="s">
        <v>22</v>
      </c>
      <c r="G1500" s="1">
        <v>3008</v>
      </c>
      <c r="H1500" t="str">
        <f t="shared" si="157"/>
        <v>10002:7477</v>
      </c>
      <c r="I1500" t="s">
        <v>23</v>
      </c>
      <c r="J1500">
        <v>7477</v>
      </c>
      <c r="K1500" t="str">
        <f t="shared" si="158"/>
        <v>10004:52333</v>
      </c>
      <c r="L1500" t="s">
        <v>24</v>
      </c>
      <c r="M1500">
        <v>52333</v>
      </c>
      <c r="N1500" t="str">
        <f t="shared" si="159"/>
        <v>10003:224310</v>
      </c>
      <c r="O1500" t="s">
        <v>25</v>
      </c>
      <c r="P1500">
        <v>224310</v>
      </c>
      <c r="Q1500" t="str">
        <f t="shared" si="160"/>
        <v>10005:1500</v>
      </c>
      <c r="R1500" t="s">
        <v>26</v>
      </c>
      <c r="S1500">
        <v>1500</v>
      </c>
    </row>
    <row r="1501" spans="1:19" x14ac:dyDescent="0.2">
      <c r="A1501">
        <v>1497</v>
      </c>
      <c r="B1501">
        <f t="shared" si="161"/>
        <v>15</v>
      </c>
      <c r="C1501">
        <v>97</v>
      </c>
      <c r="E1501" t="str">
        <f t="shared" si="156"/>
        <v>105-3010</v>
      </c>
      <c r="F1501" t="s">
        <v>22</v>
      </c>
      <c r="G1501" s="1">
        <v>3010</v>
      </c>
      <c r="H1501" t="str">
        <f t="shared" si="157"/>
        <v>10002:7482</v>
      </c>
      <c r="I1501" t="s">
        <v>23</v>
      </c>
      <c r="J1501">
        <v>7482</v>
      </c>
      <c r="K1501" t="str">
        <f t="shared" si="158"/>
        <v>10004:52368</v>
      </c>
      <c r="L1501" t="s">
        <v>24</v>
      </c>
      <c r="M1501">
        <v>52368</v>
      </c>
      <c r="N1501" t="str">
        <f t="shared" si="159"/>
        <v>10003:224460</v>
      </c>
      <c r="O1501" t="s">
        <v>25</v>
      </c>
      <c r="P1501">
        <v>224460</v>
      </c>
      <c r="Q1501" t="str">
        <f t="shared" si="160"/>
        <v>10005:1501</v>
      </c>
      <c r="R1501" t="s">
        <v>26</v>
      </c>
      <c r="S1501">
        <v>1501</v>
      </c>
    </row>
    <row r="1502" spans="1:19" x14ac:dyDescent="0.2">
      <c r="A1502">
        <v>1498</v>
      </c>
      <c r="B1502">
        <f t="shared" si="161"/>
        <v>15</v>
      </c>
      <c r="C1502">
        <v>98</v>
      </c>
      <c r="E1502" t="str">
        <f t="shared" si="156"/>
        <v>105-3012</v>
      </c>
      <c r="F1502" t="s">
        <v>22</v>
      </c>
      <c r="G1502" s="1">
        <v>3012</v>
      </c>
      <c r="H1502" t="str">
        <f t="shared" si="157"/>
        <v>10002:7487</v>
      </c>
      <c r="I1502" t="s">
        <v>23</v>
      </c>
      <c r="J1502">
        <v>7487</v>
      </c>
      <c r="K1502" t="str">
        <f t="shared" si="158"/>
        <v>10004:52403</v>
      </c>
      <c r="L1502" t="s">
        <v>24</v>
      </c>
      <c r="M1502">
        <v>52403</v>
      </c>
      <c r="N1502" t="str">
        <f t="shared" si="159"/>
        <v>10003:224610</v>
      </c>
      <c r="O1502" t="s">
        <v>25</v>
      </c>
      <c r="P1502">
        <v>224610</v>
      </c>
      <c r="Q1502" t="str">
        <f t="shared" si="160"/>
        <v>10005:1502</v>
      </c>
      <c r="R1502" t="s">
        <v>26</v>
      </c>
      <c r="S1502">
        <v>1502</v>
      </c>
    </row>
    <row r="1503" spans="1:19" x14ac:dyDescent="0.2">
      <c r="A1503">
        <v>1499</v>
      </c>
      <c r="B1503">
        <f t="shared" si="161"/>
        <v>15</v>
      </c>
      <c r="C1503">
        <v>99</v>
      </c>
      <c r="E1503" t="str">
        <f t="shared" si="156"/>
        <v>105-3014</v>
      </c>
      <c r="F1503" t="s">
        <v>22</v>
      </c>
      <c r="G1503" s="1">
        <v>3014</v>
      </c>
      <c r="H1503" t="str">
        <f t="shared" si="157"/>
        <v>10002:7492</v>
      </c>
      <c r="I1503" t="s">
        <v>23</v>
      </c>
      <c r="J1503">
        <v>7492</v>
      </c>
      <c r="K1503" t="str">
        <f t="shared" si="158"/>
        <v>10004:52438</v>
      </c>
      <c r="L1503" t="s">
        <v>24</v>
      </c>
      <c r="M1503">
        <v>52438</v>
      </c>
      <c r="N1503" t="str">
        <f t="shared" si="159"/>
        <v>10003:224760</v>
      </c>
      <c r="O1503" t="s">
        <v>25</v>
      </c>
      <c r="P1503">
        <v>224760</v>
      </c>
      <c r="Q1503" t="str">
        <f t="shared" si="160"/>
        <v>10005:1503</v>
      </c>
      <c r="R1503" t="s">
        <v>26</v>
      </c>
      <c r="S1503">
        <v>1503</v>
      </c>
    </row>
    <row r="1504" spans="1:19" x14ac:dyDescent="0.2">
      <c r="A1504">
        <v>1500</v>
      </c>
      <c r="B1504">
        <f t="shared" si="161"/>
        <v>15</v>
      </c>
      <c r="C1504">
        <v>100</v>
      </c>
      <c r="D1504">
        <v>1</v>
      </c>
      <c r="E1504" t="str">
        <f t="shared" si="156"/>
        <v>106-30050</v>
      </c>
      <c r="F1504" t="s">
        <v>27</v>
      </c>
      <c r="G1504" s="1">
        <v>30050</v>
      </c>
      <c r="H1504" t="str">
        <f t="shared" si="157"/>
        <v>10002:7497</v>
      </c>
      <c r="I1504" t="s">
        <v>23</v>
      </c>
      <c r="J1504">
        <v>7497</v>
      </c>
      <c r="K1504" t="str">
        <f t="shared" si="158"/>
        <v>10004:52473</v>
      </c>
      <c r="L1504" t="s">
        <v>24</v>
      </c>
      <c r="M1504">
        <v>52473</v>
      </c>
      <c r="N1504" t="str">
        <f t="shared" si="159"/>
        <v>10003:224910</v>
      </c>
      <c r="O1504" t="s">
        <v>25</v>
      </c>
      <c r="P1504">
        <v>224910</v>
      </c>
      <c r="Q1504" t="str">
        <f t="shared" si="160"/>
        <v>10005:1504</v>
      </c>
      <c r="R1504" t="s">
        <v>26</v>
      </c>
      <c r="S1504">
        <v>1504</v>
      </c>
    </row>
    <row r="1505" spans="1:19" x14ac:dyDescent="0.2">
      <c r="A1505">
        <v>1501</v>
      </c>
      <c r="B1505">
        <f t="shared" si="161"/>
        <v>16</v>
      </c>
      <c r="C1505">
        <v>1</v>
      </c>
      <c r="E1505" t="str">
        <f t="shared" si="156"/>
        <v>105-3018</v>
      </c>
      <c r="F1505" t="s">
        <v>22</v>
      </c>
      <c r="G1505" s="1">
        <v>3018</v>
      </c>
      <c r="H1505" t="str">
        <f t="shared" si="157"/>
        <v>10002:7502</v>
      </c>
      <c r="I1505" t="s">
        <v>23</v>
      </c>
      <c r="J1505">
        <v>7502</v>
      </c>
      <c r="K1505" t="str">
        <f t="shared" si="158"/>
        <v>10004:52508</v>
      </c>
      <c r="L1505" t="s">
        <v>24</v>
      </c>
      <c r="M1505">
        <v>52508</v>
      </c>
      <c r="N1505" t="str">
        <f t="shared" si="159"/>
        <v>10003:225060</v>
      </c>
      <c r="O1505" t="s">
        <v>25</v>
      </c>
      <c r="P1505">
        <v>225060</v>
      </c>
      <c r="Q1505" t="str">
        <f t="shared" si="160"/>
        <v>10005:1505</v>
      </c>
      <c r="R1505" t="s">
        <v>26</v>
      </c>
      <c r="S1505">
        <v>1505</v>
      </c>
    </row>
    <row r="1506" spans="1:19" x14ac:dyDescent="0.2">
      <c r="A1506">
        <v>1502</v>
      </c>
      <c r="B1506">
        <f t="shared" si="161"/>
        <v>16</v>
      </c>
      <c r="C1506">
        <v>2</v>
      </c>
      <c r="E1506" t="str">
        <f t="shared" si="156"/>
        <v>105-3020</v>
      </c>
      <c r="F1506" t="s">
        <v>22</v>
      </c>
      <c r="G1506" s="1">
        <v>3020</v>
      </c>
      <c r="H1506" t="str">
        <f t="shared" si="157"/>
        <v>10002:7507</v>
      </c>
      <c r="I1506" t="s">
        <v>23</v>
      </c>
      <c r="J1506">
        <v>7507</v>
      </c>
      <c r="K1506" t="str">
        <f t="shared" si="158"/>
        <v>10004:52543</v>
      </c>
      <c r="L1506" t="s">
        <v>24</v>
      </c>
      <c r="M1506">
        <v>52543</v>
      </c>
      <c r="N1506" t="str">
        <f t="shared" si="159"/>
        <v>10003:225210</v>
      </c>
      <c r="O1506" t="s">
        <v>25</v>
      </c>
      <c r="P1506">
        <v>225210</v>
      </c>
      <c r="Q1506" t="str">
        <f t="shared" si="160"/>
        <v>10005:1506</v>
      </c>
      <c r="R1506" t="s">
        <v>26</v>
      </c>
      <c r="S1506">
        <v>1506</v>
      </c>
    </row>
    <row r="1507" spans="1:19" x14ac:dyDescent="0.2">
      <c r="A1507">
        <v>1503</v>
      </c>
      <c r="B1507">
        <f t="shared" si="161"/>
        <v>16</v>
      </c>
      <c r="C1507">
        <v>3</v>
      </c>
      <c r="E1507" t="str">
        <f t="shared" si="156"/>
        <v>105-3022</v>
      </c>
      <c r="F1507" t="s">
        <v>22</v>
      </c>
      <c r="G1507" s="1">
        <v>3022</v>
      </c>
      <c r="H1507" t="str">
        <f t="shared" si="157"/>
        <v>10002:7512</v>
      </c>
      <c r="I1507" t="s">
        <v>23</v>
      </c>
      <c r="J1507">
        <v>7512</v>
      </c>
      <c r="K1507" t="str">
        <f t="shared" si="158"/>
        <v>10004:52578</v>
      </c>
      <c r="L1507" t="s">
        <v>24</v>
      </c>
      <c r="M1507">
        <v>52578</v>
      </c>
      <c r="N1507" t="str">
        <f t="shared" si="159"/>
        <v>10003:225360</v>
      </c>
      <c r="O1507" t="s">
        <v>25</v>
      </c>
      <c r="P1507">
        <v>225360</v>
      </c>
      <c r="Q1507" t="str">
        <f t="shared" si="160"/>
        <v>10005:1507</v>
      </c>
      <c r="R1507" t="s">
        <v>26</v>
      </c>
      <c r="S1507">
        <v>1507</v>
      </c>
    </row>
    <row r="1508" spans="1:19" x14ac:dyDescent="0.2">
      <c r="A1508">
        <v>1504</v>
      </c>
      <c r="B1508">
        <f t="shared" si="161"/>
        <v>16</v>
      </c>
      <c r="C1508">
        <v>4</v>
      </c>
      <c r="E1508" t="str">
        <f t="shared" si="156"/>
        <v>105-3024</v>
      </c>
      <c r="F1508" t="s">
        <v>22</v>
      </c>
      <c r="G1508" s="1">
        <v>3024</v>
      </c>
      <c r="H1508" t="str">
        <f t="shared" si="157"/>
        <v>10002:7517</v>
      </c>
      <c r="I1508" t="s">
        <v>23</v>
      </c>
      <c r="J1508">
        <v>7517</v>
      </c>
      <c r="K1508" t="str">
        <f t="shared" si="158"/>
        <v>10004:52613</v>
      </c>
      <c r="L1508" t="s">
        <v>24</v>
      </c>
      <c r="M1508">
        <v>52613</v>
      </c>
      <c r="N1508" t="str">
        <f t="shared" si="159"/>
        <v>10003:225510</v>
      </c>
      <c r="O1508" t="s">
        <v>25</v>
      </c>
      <c r="P1508">
        <v>225510</v>
      </c>
      <c r="Q1508" t="str">
        <f t="shared" si="160"/>
        <v>10005:1508</v>
      </c>
      <c r="R1508" t="s">
        <v>26</v>
      </c>
      <c r="S1508">
        <v>1508</v>
      </c>
    </row>
    <row r="1509" spans="1:19" x14ac:dyDescent="0.2">
      <c r="A1509">
        <v>1505</v>
      </c>
      <c r="B1509">
        <f t="shared" si="161"/>
        <v>16</v>
      </c>
      <c r="C1509">
        <v>5</v>
      </c>
      <c r="E1509" t="str">
        <f t="shared" si="156"/>
        <v>105-3026</v>
      </c>
      <c r="F1509" t="s">
        <v>22</v>
      </c>
      <c r="G1509" s="1">
        <v>3026</v>
      </c>
      <c r="H1509" t="str">
        <f t="shared" si="157"/>
        <v>10002:7522</v>
      </c>
      <c r="I1509" t="s">
        <v>23</v>
      </c>
      <c r="J1509">
        <v>7522</v>
      </c>
      <c r="K1509" t="str">
        <f t="shared" si="158"/>
        <v>10004:52648</v>
      </c>
      <c r="L1509" t="s">
        <v>24</v>
      </c>
      <c r="M1509">
        <v>52648</v>
      </c>
      <c r="N1509" t="str">
        <f t="shared" si="159"/>
        <v>10003:225660</v>
      </c>
      <c r="O1509" t="s">
        <v>25</v>
      </c>
      <c r="P1509">
        <v>225660</v>
      </c>
      <c r="Q1509" t="str">
        <f t="shared" si="160"/>
        <v>10005:1509</v>
      </c>
      <c r="R1509" t="s">
        <v>26</v>
      </c>
      <c r="S1509">
        <v>1509</v>
      </c>
    </row>
    <row r="1510" spans="1:19" x14ac:dyDescent="0.2">
      <c r="A1510">
        <v>1506</v>
      </c>
      <c r="B1510">
        <f t="shared" si="161"/>
        <v>16</v>
      </c>
      <c r="C1510">
        <v>6</v>
      </c>
      <c r="E1510" t="str">
        <f t="shared" si="156"/>
        <v>105-3028</v>
      </c>
      <c r="F1510" t="s">
        <v>22</v>
      </c>
      <c r="G1510" s="1">
        <v>3028</v>
      </c>
      <c r="H1510" t="str">
        <f t="shared" si="157"/>
        <v>10002:7527</v>
      </c>
      <c r="I1510" t="s">
        <v>23</v>
      </c>
      <c r="J1510">
        <v>7527</v>
      </c>
      <c r="K1510" t="str">
        <f t="shared" si="158"/>
        <v>10004:52683</v>
      </c>
      <c r="L1510" t="s">
        <v>24</v>
      </c>
      <c r="M1510">
        <v>52683</v>
      </c>
      <c r="N1510" t="str">
        <f t="shared" si="159"/>
        <v>10003:225810</v>
      </c>
      <c r="O1510" t="s">
        <v>25</v>
      </c>
      <c r="P1510">
        <v>225810</v>
      </c>
      <c r="Q1510" t="str">
        <f t="shared" si="160"/>
        <v>10005:1510</v>
      </c>
      <c r="R1510" t="s">
        <v>26</v>
      </c>
      <c r="S1510">
        <v>1510</v>
      </c>
    </row>
    <row r="1511" spans="1:19" x14ac:dyDescent="0.2">
      <c r="A1511">
        <v>1507</v>
      </c>
      <c r="B1511">
        <f t="shared" si="161"/>
        <v>16</v>
      </c>
      <c r="C1511">
        <v>7</v>
      </c>
      <c r="E1511" t="str">
        <f t="shared" si="156"/>
        <v>105-3030</v>
      </c>
      <c r="F1511" t="s">
        <v>22</v>
      </c>
      <c r="G1511" s="1">
        <v>3030</v>
      </c>
      <c r="H1511" t="str">
        <f t="shared" si="157"/>
        <v>10002:7532</v>
      </c>
      <c r="I1511" t="s">
        <v>23</v>
      </c>
      <c r="J1511">
        <v>7532</v>
      </c>
      <c r="K1511" t="str">
        <f t="shared" si="158"/>
        <v>10004:52718</v>
      </c>
      <c r="L1511" t="s">
        <v>24</v>
      </c>
      <c r="M1511">
        <v>52718</v>
      </c>
      <c r="N1511" t="str">
        <f t="shared" si="159"/>
        <v>10003:225960</v>
      </c>
      <c r="O1511" t="s">
        <v>25</v>
      </c>
      <c r="P1511">
        <v>225960</v>
      </c>
      <c r="Q1511" t="str">
        <f t="shared" si="160"/>
        <v>10005:1511</v>
      </c>
      <c r="R1511" t="s">
        <v>26</v>
      </c>
      <c r="S1511">
        <v>1511</v>
      </c>
    </row>
    <row r="1512" spans="1:19" x14ac:dyDescent="0.2">
      <c r="A1512">
        <v>1508</v>
      </c>
      <c r="B1512">
        <f t="shared" si="161"/>
        <v>16</v>
      </c>
      <c r="C1512">
        <v>8</v>
      </c>
      <c r="E1512" t="str">
        <f t="shared" si="156"/>
        <v>105-3032</v>
      </c>
      <c r="F1512" t="s">
        <v>22</v>
      </c>
      <c r="G1512" s="1">
        <v>3032</v>
      </c>
      <c r="H1512" t="str">
        <f t="shared" si="157"/>
        <v>10002:7537</v>
      </c>
      <c r="I1512" t="s">
        <v>23</v>
      </c>
      <c r="J1512">
        <v>7537</v>
      </c>
      <c r="K1512" t="str">
        <f t="shared" si="158"/>
        <v>10004:52753</v>
      </c>
      <c r="L1512" t="s">
        <v>24</v>
      </c>
      <c r="M1512">
        <v>52753</v>
      </c>
      <c r="N1512" t="str">
        <f t="shared" si="159"/>
        <v>10003:226110</v>
      </c>
      <c r="O1512" t="s">
        <v>25</v>
      </c>
      <c r="P1512">
        <v>226110</v>
      </c>
      <c r="Q1512" t="str">
        <f t="shared" si="160"/>
        <v>10005:1512</v>
      </c>
      <c r="R1512" t="s">
        <v>26</v>
      </c>
      <c r="S1512">
        <v>1512</v>
      </c>
    </row>
    <row r="1513" spans="1:19" x14ac:dyDescent="0.2">
      <c r="A1513">
        <v>1509</v>
      </c>
      <c r="B1513">
        <f t="shared" si="161"/>
        <v>16</v>
      </c>
      <c r="C1513">
        <v>9</v>
      </c>
      <c r="E1513" t="str">
        <f t="shared" si="156"/>
        <v>105-3034</v>
      </c>
      <c r="F1513" t="s">
        <v>22</v>
      </c>
      <c r="G1513" s="1">
        <v>3034</v>
      </c>
      <c r="H1513" t="str">
        <f t="shared" si="157"/>
        <v>10002:7542</v>
      </c>
      <c r="I1513" t="s">
        <v>23</v>
      </c>
      <c r="J1513">
        <v>7542</v>
      </c>
      <c r="K1513" t="str">
        <f t="shared" si="158"/>
        <v>10004:52788</v>
      </c>
      <c r="L1513" t="s">
        <v>24</v>
      </c>
      <c r="M1513">
        <v>52788</v>
      </c>
      <c r="N1513" t="str">
        <f t="shared" si="159"/>
        <v>10003:226260</v>
      </c>
      <c r="O1513" t="s">
        <v>25</v>
      </c>
      <c r="P1513">
        <v>226260</v>
      </c>
      <c r="Q1513" t="str">
        <f t="shared" si="160"/>
        <v>10005:1513</v>
      </c>
      <c r="R1513" t="s">
        <v>26</v>
      </c>
      <c r="S1513">
        <v>1513</v>
      </c>
    </row>
    <row r="1514" spans="1:19" x14ac:dyDescent="0.2">
      <c r="A1514">
        <v>1510</v>
      </c>
      <c r="B1514">
        <f t="shared" si="161"/>
        <v>16</v>
      </c>
      <c r="C1514">
        <v>10</v>
      </c>
      <c r="E1514" t="str">
        <f t="shared" ref="E1514:E1577" si="162">_xlfn.CONCAT(F1514,G1514)</f>
        <v>105-3036</v>
      </c>
      <c r="F1514" t="s">
        <v>22</v>
      </c>
      <c r="G1514" s="1">
        <v>3036</v>
      </c>
      <c r="H1514" t="str">
        <f t="shared" ref="H1514:H1577" si="163">_xlfn.CONCAT(I1514,J1514)</f>
        <v>10002:7547</v>
      </c>
      <c r="I1514" t="s">
        <v>23</v>
      </c>
      <c r="J1514">
        <v>7547</v>
      </c>
      <c r="K1514" t="str">
        <f t="shared" ref="K1514:K1577" si="164">_xlfn.CONCAT(L1514,M1514)</f>
        <v>10004:52823</v>
      </c>
      <c r="L1514" t="s">
        <v>24</v>
      </c>
      <c r="M1514">
        <v>52823</v>
      </c>
      <c r="N1514" t="str">
        <f t="shared" ref="N1514:N1577" si="165">_xlfn.CONCAT(O1514,P1514)</f>
        <v>10003:226410</v>
      </c>
      <c r="O1514" t="s">
        <v>25</v>
      </c>
      <c r="P1514">
        <v>226410</v>
      </c>
      <c r="Q1514" t="str">
        <f t="shared" ref="Q1514:Q1577" si="166">_xlfn.CONCAT(R1514,S1514)</f>
        <v>10005:1514</v>
      </c>
      <c r="R1514" t="s">
        <v>26</v>
      </c>
      <c r="S1514">
        <v>1514</v>
      </c>
    </row>
    <row r="1515" spans="1:19" x14ac:dyDescent="0.2">
      <c r="A1515">
        <v>1511</v>
      </c>
      <c r="B1515">
        <f t="shared" si="161"/>
        <v>16</v>
      </c>
      <c r="C1515">
        <v>11</v>
      </c>
      <c r="E1515" t="str">
        <f t="shared" si="162"/>
        <v>105-3038</v>
      </c>
      <c r="F1515" t="s">
        <v>22</v>
      </c>
      <c r="G1515" s="1">
        <v>3038</v>
      </c>
      <c r="H1515" t="str">
        <f t="shared" si="163"/>
        <v>10002:7552</v>
      </c>
      <c r="I1515" t="s">
        <v>23</v>
      </c>
      <c r="J1515">
        <v>7552</v>
      </c>
      <c r="K1515" t="str">
        <f t="shared" si="164"/>
        <v>10004:52858</v>
      </c>
      <c r="L1515" t="s">
        <v>24</v>
      </c>
      <c r="M1515">
        <v>52858</v>
      </c>
      <c r="N1515" t="str">
        <f t="shared" si="165"/>
        <v>10003:226560</v>
      </c>
      <c r="O1515" t="s">
        <v>25</v>
      </c>
      <c r="P1515">
        <v>226560</v>
      </c>
      <c r="Q1515" t="str">
        <f t="shared" si="166"/>
        <v>10005:1515</v>
      </c>
      <c r="R1515" t="s">
        <v>26</v>
      </c>
      <c r="S1515">
        <v>1515</v>
      </c>
    </row>
    <row r="1516" spans="1:19" x14ac:dyDescent="0.2">
      <c r="A1516">
        <v>1512</v>
      </c>
      <c r="B1516">
        <f t="shared" si="161"/>
        <v>16</v>
      </c>
      <c r="C1516">
        <v>12</v>
      </c>
      <c r="E1516" t="str">
        <f t="shared" si="162"/>
        <v>105-3040</v>
      </c>
      <c r="F1516" t="s">
        <v>22</v>
      </c>
      <c r="G1516" s="1">
        <v>3040</v>
      </c>
      <c r="H1516" t="str">
        <f t="shared" si="163"/>
        <v>10002:7557</v>
      </c>
      <c r="I1516" t="s">
        <v>23</v>
      </c>
      <c r="J1516">
        <v>7557</v>
      </c>
      <c r="K1516" t="str">
        <f t="shared" si="164"/>
        <v>10004:52893</v>
      </c>
      <c r="L1516" t="s">
        <v>24</v>
      </c>
      <c r="M1516">
        <v>52893</v>
      </c>
      <c r="N1516" t="str">
        <f t="shared" si="165"/>
        <v>10003:226710</v>
      </c>
      <c r="O1516" t="s">
        <v>25</v>
      </c>
      <c r="P1516">
        <v>226710</v>
      </c>
      <c r="Q1516" t="str">
        <f t="shared" si="166"/>
        <v>10005:1516</v>
      </c>
      <c r="R1516" t="s">
        <v>26</v>
      </c>
      <c r="S1516">
        <v>1516</v>
      </c>
    </row>
    <row r="1517" spans="1:19" x14ac:dyDescent="0.2">
      <c r="A1517">
        <v>1513</v>
      </c>
      <c r="B1517">
        <f t="shared" si="161"/>
        <v>16</v>
      </c>
      <c r="C1517">
        <v>13</v>
      </c>
      <c r="E1517" t="str">
        <f t="shared" si="162"/>
        <v>105-3042</v>
      </c>
      <c r="F1517" t="s">
        <v>22</v>
      </c>
      <c r="G1517" s="1">
        <v>3042</v>
      </c>
      <c r="H1517" t="str">
        <f t="shared" si="163"/>
        <v>10002:7562</v>
      </c>
      <c r="I1517" t="s">
        <v>23</v>
      </c>
      <c r="J1517">
        <v>7562</v>
      </c>
      <c r="K1517" t="str">
        <f t="shared" si="164"/>
        <v>10004:52928</v>
      </c>
      <c r="L1517" t="s">
        <v>24</v>
      </c>
      <c r="M1517">
        <v>52928</v>
      </c>
      <c r="N1517" t="str">
        <f t="shared" si="165"/>
        <v>10003:226860</v>
      </c>
      <c r="O1517" t="s">
        <v>25</v>
      </c>
      <c r="P1517">
        <v>226860</v>
      </c>
      <c r="Q1517" t="str">
        <f t="shared" si="166"/>
        <v>10005:1517</v>
      </c>
      <c r="R1517" t="s">
        <v>26</v>
      </c>
      <c r="S1517">
        <v>1517</v>
      </c>
    </row>
    <row r="1518" spans="1:19" x14ac:dyDescent="0.2">
      <c r="A1518">
        <v>1514</v>
      </c>
      <c r="B1518">
        <f t="shared" si="161"/>
        <v>16</v>
      </c>
      <c r="C1518">
        <v>14</v>
      </c>
      <c r="E1518" t="str">
        <f t="shared" si="162"/>
        <v>105-3044</v>
      </c>
      <c r="F1518" t="s">
        <v>22</v>
      </c>
      <c r="G1518" s="1">
        <v>3044</v>
      </c>
      <c r="H1518" t="str">
        <f t="shared" si="163"/>
        <v>10002:7567</v>
      </c>
      <c r="I1518" t="s">
        <v>23</v>
      </c>
      <c r="J1518">
        <v>7567</v>
      </c>
      <c r="K1518" t="str">
        <f t="shared" si="164"/>
        <v>10004:52963</v>
      </c>
      <c r="L1518" t="s">
        <v>24</v>
      </c>
      <c r="M1518">
        <v>52963</v>
      </c>
      <c r="N1518" t="str">
        <f t="shared" si="165"/>
        <v>10003:227010</v>
      </c>
      <c r="O1518" t="s">
        <v>25</v>
      </c>
      <c r="P1518">
        <v>227010</v>
      </c>
      <c r="Q1518" t="str">
        <f t="shared" si="166"/>
        <v>10005:1518</v>
      </c>
      <c r="R1518" t="s">
        <v>26</v>
      </c>
      <c r="S1518">
        <v>1518</v>
      </c>
    </row>
    <row r="1519" spans="1:19" x14ac:dyDescent="0.2">
      <c r="A1519">
        <v>1515</v>
      </c>
      <c r="B1519">
        <f t="shared" si="161"/>
        <v>16</v>
      </c>
      <c r="C1519">
        <v>15</v>
      </c>
      <c r="E1519" t="str">
        <f t="shared" si="162"/>
        <v>105-3046</v>
      </c>
      <c r="F1519" t="s">
        <v>22</v>
      </c>
      <c r="G1519" s="1">
        <v>3046</v>
      </c>
      <c r="H1519" t="str">
        <f t="shared" si="163"/>
        <v>10002:7572</v>
      </c>
      <c r="I1519" t="s">
        <v>23</v>
      </c>
      <c r="J1519">
        <v>7572</v>
      </c>
      <c r="K1519" t="str">
        <f t="shared" si="164"/>
        <v>10004:52998</v>
      </c>
      <c r="L1519" t="s">
        <v>24</v>
      </c>
      <c r="M1519">
        <v>52998</v>
      </c>
      <c r="N1519" t="str">
        <f t="shared" si="165"/>
        <v>10003:227160</v>
      </c>
      <c r="O1519" t="s">
        <v>25</v>
      </c>
      <c r="P1519">
        <v>227160</v>
      </c>
      <c r="Q1519" t="str">
        <f t="shared" si="166"/>
        <v>10005:1519</v>
      </c>
      <c r="R1519" t="s">
        <v>26</v>
      </c>
      <c r="S1519">
        <v>1519</v>
      </c>
    </row>
    <row r="1520" spans="1:19" x14ac:dyDescent="0.2">
      <c r="A1520">
        <v>1516</v>
      </c>
      <c r="B1520">
        <f t="shared" si="161"/>
        <v>16</v>
      </c>
      <c r="C1520">
        <v>16</v>
      </c>
      <c r="E1520" t="str">
        <f t="shared" si="162"/>
        <v>105-3048</v>
      </c>
      <c r="F1520" t="s">
        <v>22</v>
      </c>
      <c r="G1520" s="1">
        <v>3048</v>
      </c>
      <c r="H1520" t="str">
        <f t="shared" si="163"/>
        <v>10002:7577</v>
      </c>
      <c r="I1520" t="s">
        <v>23</v>
      </c>
      <c r="J1520">
        <v>7577</v>
      </c>
      <c r="K1520" t="str">
        <f t="shared" si="164"/>
        <v>10004:53033</v>
      </c>
      <c r="L1520" t="s">
        <v>24</v>
      </c>
      <c r="M1520">
        <v>53033</v>
      </c>
      <c r="N1520" t="str">
        <f t="shared" si="165"/>
        <v>10003:227310</v>
      </c>
      <c r="O1520" t="s">
        <v>25</v>
      </c>
      <c r="P1520">
        <v>227310</v>
      </c>
      <c r="Q1520" t="str">
        <f t="shared" si="166"/>
        <v>10005:1520</v>
      </c>
      <c r="R1520" t="s">
        <v>26</v>
      </c>
      <c r="S1520">
        <v>1520</v>
      </c>
    </row>
    <row r="1521" spans="1:19" x14ac:dyDescent="0.2">
      <c r="A1521">
        <v>1517</v>
      </c>
      <c r="B1521">
        <f t="shared" si="161"/>
        <v>16</v>
      </c>
      <c r="C1521">
        <v>17</v>
      </c>
      <c r="E1521" t="str">
        <f t="shared" si="162"/>
        <v>105-3050</v>
      </c>
      <c r="F1521" t="s">
        <v>22</v>
      </c>
      <c r="G1521" s="1">
        <v>3050</v>
      </c>
      <c r="H1521" t="str">
        <f t="shared" si="163"/>
        <v>10002:7582</v>
      </c>
      <c r="I1521" t="s">
        <v>23</v>
      </c>
      <c r="J1521">
        <v>7582</v>
      </c>
      <c r="K1521" t="str">
        <f t="shared" si="164"/>
        <v>10004:53068</v>
      </c>
      <c r="L1521" t="s">
        <v>24</v>
      </c>
      <c r="M1521">
        <v>53068</v>
      </c>
      <c r="N1521" t="str">
        <f t="shared" si="165"/>
        <v>10003:227460</v>
      </c>
      <c r="O1521" t="s">
        <v>25</v>
      </c>
      <c r="P1521">
        <v>227460</v>
      </c>
      <c r="Q1521" t="str">
        <f t="shared" si="166"/>
        <v>10005:1521</v>
      </c>
      <c r="R1521" t="s">
        <v>26</v>
      </c>
      <c r="S1521">
        <v>1521</v>
      </c>
    </row>
    <row r="1522" spans="1:19" x14ac:dyDescent="0.2">
      <c r="A1522">
        <v>1518</v>
      </c>
      <c r="B1522">
        <f t="shared" si="161"/>
        <v>16</v>
      </c>
      <c r="C1522">
        <v>18</v>
      </c>
      <c r="E1522" t="str">
        <f t="shared" si="162"/>
        <v>105-3052</v>
      </c>
      <c r="F1522" t="s">
        <v>22</v>
      </c>
      <c r="G1522" s="1">
        <v>3052</v>
      </c>
      <c r="H1522" t="str">
        <f t="shared" si="163"/>
        <v>10002:7587</v>
      </c>
      <c r="I1522" t="s">
        <v>23</v>
      </c>
      <c r="J1522">
        <v>7587</v>
      </c>
      <c r="K1522" t="str">
        <f t="shared" si="164"/>
        <v>10004:53103</v>
      </c>
      <c r="L1522" t="s">
        <v>24</v>
      </c>
      <c r="M1522">
        <v>53103</v>
      </c>
      <c r="N1522" t="str">
        <f t="shared" si="165"/>
        <v>10003:227610</v>
      </c>
      <c r="O1522" t="s">
        <v>25</v>
      </c>
      <c r="P1522">
        <v>227610</v>
      </c>
      <c r="Q1522" t="str">
        <f t="shared" si="166"/>
        <v>10005:1522</v>
      </c>
      <c r="R1522" t="s">
        <v>26</v>
      </c>
      <c r="S1522">
        <v>1522</v>
      </c>
    </row>
    <row r="1523" spans="1:19" x14ac:dyDescent="0.2">
      <c r="A1523">
        <v>1519</v>
      </c>
      <c r="B1523">
        <f t="shared" si="161"/>
        <v>16</v>
      </c>
      <c r="C1523">
        <v>19</v>
      </c>
      <c r="E1523" t="str">
        <f t="shared" si="162"/>
        <v>105-3054</v>
      </c>
      <c r="F1523" t="s">
        <v>22</v>
      </c>
      <c r="G1523" s="1">
        <v>3054</v>
      </c>
      <c r="H1523" t="str">
        <f t="shared" si="163"/>
        <v>10002:7592</v>
      </c>
      <c r="I1523" t="s">
        <v>23</v>
      </c>
      <c r="J1523">
        <v>7592</v>
      </c>
      <c r="K1523" t="str">
        <f t="shared" si="164"/>
        <v>10004:53138</v>
      </c>
      <c r="L1523" t="s">
        <v>24</v>
      </c>
      <c r="M1523">
        <v>53138</v>
      </c>
      <c r="N1523" t="str">
        <f t="shared" si="165"/>
        <v>10003:227760</v>
      </c>
      <c r="O1523" t="s">
        <v>25</v>
      </c>
      <c r="P1523">
        <v>227760</v>
      </c>
      <c r="Q1523" t="str">
        <f t="shared" si="166"/>
        <v>10005:1523</v>
      </c>
      <c r="R1523" t="s">
        <v>26</v>
      </c>
      <c r="S1523">
        <v>1523</v>
      </c>
    </row>
    <row r="1524" spans="1:19" x14ac:dyDescent="0.2">
      <c r="A1524">
        <v>1520</v>
      </c>
      <c r="B1524">
        <f t="shared" si="161"/>
        <v>16</v>
      </c>
      <c r="C1524">
        <v>20</v>
      </c>
      <c r="E1524" t="str">
        <f t="shared" si="162"/>
        <v>105-3056</v>
      </c>
      <c r="F1524" t="s">
        <v>22</v>
      </c>
      <c r="G1524" s="1">
        <v>3056</v>
      </c>
      <c r="H1524" t="str">
        <f t="shared" si="163"/>
        <v>10002:7597</v>
      </c>
      <c r="I1524" t="s">
        <v>23</v>
      </c>
      <c r="J1524">
        <v>7597</v>
      </c>
      <c r="K1524" t="str">
        <f t="shared" si="164"/>
        <v>10004:53173</v>
      </c>
      <c r="L1524" t="s">
        <v>24</v>
      </c>
      <c r="M1524">
        <v>53173</v>
      </c>
      <c r="N1524" t="str">
        <f t="shared" si="165"/>
        <v>10003:227910</v>
      </c>
      <c r="O1524" t="s">
        <v>25</v>
      </c>
      <c r="P1524">
        <v>227910</v>
      </c>
      <c r="Q1524" t="str">
        <f t="shared" si="166"/>
        <v>10005:1524</v>
      </c>
      <c r="R1524" t="s">
        <v>26</v>
      </c>
      <c r="S1524">
        <v>1524</v>
      </c>
    </row>
    <row r="1525" spans="1:19" x14ac:dyDescent="0.2">
      <c r="A1525">
        <v>1521</v>
      </c>
      <c r="B1525">
        <f t="shared" si="161"/>
        <v>16</v>
      </c>
      <c r="C1525">
        <v>21</v>
      </c>
      <c r="E1525" t="str">
        <f t="shared" si="162"/>
        <v>105-3058</v>
      </c>
      <c r="F1525" t="s">
        <v>22</v>
      </c>
      <c r="G1525" s="1">
        <v>3058</v>
      </c>
      <c r="H1525" t="str">
        <f t="shared" si="163"/>
        <v>10002:7602</v>
      </c>
      <c r="I1525" t="s">
        <v>23</v>
      </c>
      <c r="J1525">
        <v>7602</v>
      </c>
      <c r="K1525" t="str">
        <f t="shared" si="164"/>
        <v>10004:53208</v>
      </c>
      <c r="L1525" t="s">
        <v>24</v>
      </c>
      <c r="M1525">
        <v>53208</v>
      </c>
      <c r="N1525" t="str">
        <f t="shared" si="165"/>
        <v>10003:228060</v>
      </c>
      <c r="O1525" t="s">
        <v>25</v>
      </c>
      <c r="P1525">
        <v>228060</v>
      </c>
      <c r="Q1525" t="str">
        <f t="shared" si="166"/>
        <v>10005:1525</v>
      </c>
      <c r="R1525" t="s">
        <v>26</v>
      </c>
      <c r="S1525">
        <v>1525</v>
      </c>
    </row>
    <row r="1526" spans="1:19" x14ac:dyDescent="0.2">
      <c r="A1526">
        <v>1522</v>
      </c>
      <c r="B1526">
        <f t="shared" si="161"/>
        <v>16</v>
      </c>
      <c r="C1526">
        <v>22</v>
      </c>
      <c r="E1526" t="str">
        <f t="shared" si="162"/>
        <v>105-3060</v>
      </c>
      <c r="F1526" t="s">
        <v>22</v>
      </c>
      <c r="G1526" s="1">
        <v>3060</v>
      </c>
      <c r="H1526" t="str">
        <f t="shared" si="163"/>
        <v>10002:7607</v>
      </c>
      <c r="I1526" t="s">
        <v>23</v>
      </c>
      <c r="J1526">
        <v>7607</v>
      </c>
      <c r="K1526" t="str">
        <f t="shared" si="164"/>
        <v>10004:53243</v>
      </c>
      <c r="L1526" t="s">
        <v>24</v>
      </c>
      <c r="M1526">
        <v>53243</v>
      </c>
      <c r="N1526" t="str">
        <f t="shared" si="165"/>
        <v>10003:228210</v>
      </c>
      <c r="O1526" t="s">
        <v>25</v>
      </c>
      <c r="P1526">
        <v>228210</v>
      </c>
      <c r="Q1526" t="str">
        <f t="shared" si="166"/>
        <v>10005:1526</v>
      </c>
      <c r="R1526" t="s">
        <v>26</v>
      </c>
      <c r="S1526">
        <v>1526</v>
      </c>
    </row>
    <row r="1527" spans="1:19" x14ac:dyDescent="0.2">
      <c r="A1527">
        <v>1523</v>
      </c>
      <c r="B1527">
        <f t="shared" si="161"/>
        <v>16</v>
      </c>
      <c r="C1527">
        <v>23</v>
      </c>
      <c r="E1527" t="str">
        <f t="shared" si="162"/>
        <v>105-3062</v>
      </c>
      <c r="F1527" t="s">
        <v>22</v>
      </c>
      <c r="G1527" s="1">
        <v>3062</v>
      </c>
      <c r="H1527" t="str">
        <f t="shared" si="163"/>
        <v>10002:7612</v>
      </c>
      <c r="I1527" t="s">
        <v>23</v>
      </c>
      <c r="J1527">
        <v>7612</v>
      </c>
      <c r="K1527" t="str">
        <f t="shared" si="164"/>
        <v>10004:53278</v>
      </c>
      <c r="L1527" t="s">
        <v>24</v>
      </c>
      <c r="M1527">
        <v>53278</v>
      </c>
      <c r="N1527" t="str">
        <f t="shared" si="165"/>
        <v>10003:228360</v>
      </c>
      <c r="O1527" t="s">
        <v>25</v>
      </c>
      <c r="P1527">
        <v>228360</v>
      </c>
      <c r="Q1527" t="str">
        <f t="shared" si="166"/>
        <v>10005:1527</v>
      </c>
      <c r="R1527" t="s">
        <v>26</v>
      </c>
      <c r="S1527">
        <v>1527</v>
      </c>
    </row>
    <row r="1528" spans="1:19" x14ac:dyDescent="0.2">
      <c r="A1528">
        <v>1524</v>
      </c>
      <c r="B1528">
        <f t="shared" si="161"/>
        <v>16</v>
      </c>
      <c r="C1528">
        <v>24</v>
      </c>
      <c r="E1528" t="str">
        <f t="shared" si="162"/>
        <v>105-3064</v>
      </c>
      <c r="F1528" t="s">
        <v>22</v>
      </c>
      <c r="G1528" s="1">
        <v>3064</v>
      </c>
      <c r="H1528" t="str">
        <f t="shared" si="163"/>
        <v>10002:7617</v>
      </c>
      <c r="I1528" t="s">
        <v>23</v>
      </c>
      <c r="J1528">
        <v>7617</v>
      </c>
      <c r="K1528" t="str">
        <f t="shared" si="164"/>
        <v>10004:53313</v>
      </c>
      <c r="L1528" t="s">
        <v>24</v>
      </c>
      <c r="M1528">
        <v>53313</v>
      </c>
      <c r="N1528" t="str">
        <f t="shared" si="165"/>
        <v>10003:228510</v>
      </c>
      <c r="O1528" t="s">
        <v>25</v>
      </c>
      <c r="P1528">
        <v>228510</v>
      </c>
      <c r="Q1528" t="str">
        <f t="shared" si="166"/>
        <v>10005:1528</v>
      </c>
      <c r="R1528" t="s">
        <v>26</v>
      </c>
      <c r="S1528">
        <v>1528</v>
      </c>
    </row>
    <row r="1529" spans="1:19" x14ac:dyDescent="0.2">
      <c r="A1529">
        <v>1525</v>
      </c>
      <c r="B1529">
        <f t="shared" si="161"/>
        <v>16</v>
      </c>
      <c r="C1529">
        <v>25</v>
      </c>
      <c r="E1529" t="str">
        <f t="shared" si="162"/>
        <v>105-3066</v>
      </c>
      <c r="F1529" t="s">
        <v>22</v>
      </c>
      <c r="G1529" s="1">
        <v>3066</v>
      </c>
      <c r="H1529" t="str">
        <f t="shared" si="163"/>
        <v>10002:7622</v>
      </c>
      <c r="I1529" t="s">
        <v>23</v>
      </c>
      <c r="J1529">
        <v>7622</v>
      </c>
      <c r="K1529" t="str">
        <f t="shared" si="164"/>
        <v>10004:53348</v>
      </c>
      <c r="L1529" t="s">
        <v>24</v>
      </c>
      <c r="M1529">
        <v>53348</v>
      </c>
      <c r="N1529" t="str">
        <f t="shared" si="165"/>
        <v>10003:228660</v>
      </c>
      <c r="O1529" t="s">
        <v>25</v>
      </c>
      <c r="P1529">
        <v>228660</v>
      </c>
      <c r="Q1529" t="str">
        <f t="shared" si="166"/>
        <v>10005:1529</v>
      </c>
      <c r="R1529" t="s">
        <v>26</v>
      </c>
      <c r="S1529">
        <v>1529</v>
      </c>
    </row>
    <row r="1530" spans="1:19" x14ac:dyDescent="0.2">
      <c r="A1530">
        <v>1526</v>
      </c>
      <c r="B1530">
        <f t="shared" si="161"/>
        <v>16</v>
      </c>
      <c r="C1530">
        <v>26</v>
      </c>
      <c r="E1530" t="str">
        <f t="shared" si="162"/>
        <v>105-3068</v>
      </c>
      <c r="F1530" t="s">
        <v>22</v>
      </c>
      <c r="G1530" s="1">
        <v>3068</v>
      </c>
      <c r="H1530" t="str">
        <f t="shared" si="163"/>
        <v>10002:7627</v>
      </c>
      <c r="I1530" t="s">
        <v>23</v>
      </c>
      <c r="J1530">
        <v>7627</v>
      </c>
      <c r="K1530" t="str">
        <f t="shared" si="164"/>
        <v>10004:53383</v>
      </c>
      <c r="L1530" t="s">
        <v>24</v>
      </c>
      <c r="M1530">
        <v>53383</v>
      </c>
      <c r="N1530" t="str">
        <f t="shared" si="165"/>
        <v>10003:228810</v>
      </c>
      <c r="O1530" t="s">
        <v>25</v>
      </c>
      <c r="P1530">
        <v>228810</v>
      </c>
      <c r="Q1530" t="str">
        <f t="shared" si="166"/>
        <v>10005:1530</v>
      </c>
      <c r="R1530" t="s">
        <v>26</v>
      </c>
      <c r="S1530">
        <v>1530</v>
      </c>
    </row>
    <row r="1531" spans="1:19" x14ac:dyDescent="0.2">
      <c r="A1531">
        <v>1527</v>
      </c>
      <c r="B1531">
        <f t="shared" si="161"/>
        <v>16</v>
      </c>
      <c r="C1531">
        <v>27</v>
      </c>
      <c r="E1531" t="str">
        <f t="shared" si="162"/>
        <v>105-3070</v>
      </c>
      <c r="F1531" t="s">
        <v>22</v>
      </c>
      <c r="G1531" s="1">
        <v>3070</v>
      </c>
      <c r="H1531" t="str">
        <f t="shared" si="163"/>
        <v>10002:7632</v>
      </c>
      <c r="I1531" t="s">
        <v>23</v>
      </c>
      <c r="J1531">
        <v>7632</v>
      </c>
      <c r="K1531" t="str">
        <f t="shared" si="164"/>
        <v>10004:53418</v>
      </c>
      <c r="L1531" t="s">
        <v>24</v>
      </c>
      <c r="M1531">
        <v>53418</v>
      </c>
      <c r="N1531" t="str">
        <f t="shared" si="165"/>
        <v>10003:228960</v>
      </c>
      <c r="O1531" t="s">
        <v>25</v>
      </c>
      <c r="P1531">
        <v>228960</v>
      </c>
      <c r="Q1531" t="str">
        <f t="shared" si="166"/>
        <v>10005:1531</v>
      </c>
      <c r="R1531" t="s">
        <v>26</v>
      </c>
      <c r="S1531">
        <v>1531</v>
      </c>
    </row>
    <row r="1532" spans="1:19" x14ac:dyDescent="0.2">
      <c r="A1532">
        <v>1528</v>
      </c>
      <c r="B1532">
        <f t="shared" si="161"/>
        <v>16</v>
      </c>
      <c r="C1532">
        <v>28</v>
      </c>
      <c r="E1532" t="str">
        <f t="shared" si="162"/>
        <v>105-3072</v>
      </c>
      <c r="F1532" t="s">
        <v>22</v>
      </c>
      <c r="G1532" s="1">
        <v>3072</v>
      </c>
      <c r="H1532" t="str">
        <f t="shared" si="163"/>
        <v>10002:7637</v>
      </c>
      <c r="I1532" t="s">
        <v>23</v>
      </c>
      <c r="J1532">
        <v>7637</v>
      </c>
      <c r="K1532" t="str">
        <f t="shared" si="164"/>
        <v>10004:53453</v>
      </c>
      <c r="L1532" t="s">
        <v>24</v>
      </c>
      <c r="M1532">
        <v>53453</v>
      </c>
      <c r="N1532" t="str">
        <f t="shared" si="165"/>
        <v>10003:229110</v>
      </c>
      <c r="O1532" t="s">
        <v>25</v>
      </c>
      <c r="P1532">
        <v>229110</v>
      </c>
      <c r="Q1532" t="str">
        <f t="shared" si="166"/>
        <v>10005:1532</v>
      </c>
      <c r="R1532" t="s">
        <v>26</v>
      </c>
      <c r="S1532">
        <v>1532</v>
      </c>
    </row>
    <row r="1533" spans="1:19" x14ac:dyDescent="0.2">
      <c r="A1533">
        <v>1529</v>
      </c>
      <c r="B1533">
        <f t="shared" si="161"/>
        <v>16</v>
      </c>
      <c r="C1533">
        <v>29</v>
      </c>
      <c r="E1533" t="str">
        <f t="shared" si="162"/>
        <v>105-3074</v>
      </c>
      <c r="F1533" t="s">
        <v>22</v>
      </c>
      <c r="G1533" s="1">
        <v>3074</v>
      </c>
      <c r="H1533" t="str">
        <f t="shared" si="163"/>
        <v>10002:7642</v>
      </c>
      <c r="I1533" t="s">
        <v>23</v>
      </c>
      <c r="J1533">
        <v>7642</v>
      </c>
      <c r="K1533" t="str">
        <f t="shared" si="164"/>
        <v>10004:53488</v>
      </c>
      <c r="L1533" t="s">
        <v>24</v>
      </c>
      <c r="M1533">
        <v>53488</v>
      </c>
      <c r="N1533" t="str">
        <f t="shared" si="165"/>
        <v>10003:229260</v>
      </c>
      <c r="O1533" t="s">
        <v>25</v>
      </c>
      <c r="P1533">
        <v>229260</v>
      </c>
      <c r="Q1533" t="str">
        <f t="shared" si="166"/>
        <v>10005:1533</v>
      </c>
      <c r="R1533" t="s">
        <v>26</v>
      </c>
      <c r="S1533">
        <v>1533</v>
      </c>
    </row>
    <row r="1534" spans="1:19" x14ac:dyDescent="0.2">
      <c r="A1534">
        <v>1530</v>
      </c>
      <c r="B1534">
        <f t="shared" si="161"/>
        <v>16</v>
      </c>
      <c r="C1534">
        <v>30</v>
      </c>
      <c r="E1534" t="str">
        <f t="shared" si="162"/>
        <v>105-3076</v>
      </c>
      <c r="F1534" t="s">
        <v>22</v>
      </c>
      <c r="G1534" s="1">
        <v>3076</v>
      </c>
      <c r="H1534" t="str">
        <f t="shared" si="163"/>
        <v>10002:7647</v>
      </c>
      <c r="I1534" t="s">
        <v>23</v>
      </c>
      <c r="J1534">
        <v>7647</v>
      </c>
      <c r="K1534" t="str">
        <f t="shared" si="164"/>
        <v>10004:53523</v>
      </c>
      <c r="L1534" t="s">
        <v>24</v>
      </c>
      <c r="M1534">
        <v>53523</v>
      </c>
      <c r="N1534" t="str">
        <f t="shared" si="165"/>
        <v>10003:229410</v>
      </c>
      <c r="O1534" t="s">
        <v>25</v>
      </c>
      <c r="P1534">
        <v>229410</v>
      </c>
      <c r="Q1534" t="str">
        <f t="shared" si="166"/>
        <v>10005:1534</v>
      </c>
      <c r="R1534" t="s">
        <v>26</v>
      </c>
      <c r="S1534">
        <v>1534</v>
      </c>
    </row>
    <row r="1535" spans="1:19" x14ac:dyDescent="0.2">
      <c r="A1535">
        <v>1531</v>
      </c>
      <c r="B1535">
        <f t="shared" si="161"/>
        <v>16</v>
      </c>
      <c r="C1535">
        <v>31</v>
      </c>
      <c r="E1535" t="str">
        <f t="shared" si="162"/>
        <v>105-3078</v>
      </c>
      <c r="F1535" t="s">
        <v>22</v>
      </c>
      <c r="G1535" s="1">
        <v>3078</v>
      </c>
      <c r="H1535" t="str">
        <f t="shared" si="163"/>
        <v>10002:7652</v>
      </c>
      <c r="I1535" t="s">
        <v>23</v>
      </c>
      <c r="J1535">
        <v>7652</v>
      </c>
      <c r="K1535" t="str">
        <f t="shared" si="164"/>
        <v>10004:53558</v>
      </c>
      <c r="L1535" t="s">
        <v>24</v>
      </c>
      <c r="M1535">
        <v>53558</v>
      </c>
      <c r="N1535" t="str">
        <f t="shared" si="165"/>
        <v>10003:229560</v>
      </c>
      <c r="O1535" t="s">
        <v>25</v>
      </c>
      <c r="P1535">
        <v>229560</v>
      </c>
      <c r="Q1535" t="str">
        <f t="shared" si="166"/>
        <v>10005:1535</v>
      </c>
      <c r="R1535" t="s">
        <v>26</v>
      </c>
      <c r="S1535">
        <v>1535</v>
      </c>
    </row>
    <row r="1536" spans="1:19" x14ac:dyDescent="0.2">
      <c r="A1536">
        <v>1532</v>
      </c>
      <c r="B1536">
        <f t="shared" si="161"/>
        <v>16</v>
      </c>
      <c r="C1536">
        <v>32</v>
      </c>
      <c r="E1536" t="str">
        <f t="shared" si="162"/>
        <v>105-3080</v>
      </c>
      <c r="F1536" t="s">
        <v>22</v>
      </c>
      <c r="G1536" s="1">
        <v>3080</v>
      </c>
      <c r="H1536" t="str">
        <f t="shared" si="163"/>
        <v>10002:7657</v>
      </c>
      <c r="I1536" t="s">
        <v>23</v>
      </c>
      <c r="J1536">
        <v>7657</v>
      </c>
      <c r="K1536" t="str">
        <f t="shared" si="164"/>
        <v>10004:53593</v>
      </c>
      <c r="L1536" t="s">
        <v>24</v>
      </c>
      <c r="M1536">
        <v>53593</v>
      </c>
      <c r="N1536" t="str">
        <f t="shared" si="165"/>
        <v>10003:229710</v>
      </c>
      <c r="O1536" t="s">
        <v>25</v>
      </c>
      <c r="P1536">
        <v>229710</v>
      </c>
      <c r="Q1536" t="str">
        <f t="shared" si="166"/>
        <v>10005:1536</v>
      </c>
      <c r="R1536" t="s">
        <v>26</v>
      </c>
      <c r="S1536">
        <v>1536</v>
      </c>
    </row>
    <row r="1537" spans="1:19" x14ac:dyDescent="0.2">
      <c r="A1537">
        <v>1533</v>
      </c>
      <c r="B1537">
        <f t="shared" si="161"/>
        <v>16</v>
      </c>
      <c r="C1537">
        <v>33</v>
      </c>
      <c r="E1537" t="str">
        <f t="shared" si="162"/>
        <v>105-3082</v>
      </c>
      <c r="F1537" t="s">
        <v>22</v>
      </c>
      <c r="G1537" s="1">
        <v>3082</v>
      </c>
      <c r="H1537" t="str">
        <f t="shared" si="163"/>
        <v>10002:7662</v>
      </c>
      <c r="I1537" t="s">
        <v>23</v>
      </c>
      <c r="J1537">
        <v>7662</v>
      </c>
      <c r="K1537" t="str">
        <f t="shared" si="164"/>
        <v>10004:53628</v>
      </c>
      <c r="L1537" t="s">
        <v>24</v>
      </c>
      <c r="M1537">
        <v>53628</v>
      </c>
      <c r="N1537" t="str">
        <f t="shared" si="165"/>
        <v>10003:229860</v>
      </c>
      <c r="O1537" t="s">
        <v>25</v>
      </c>
      <c r="P1537">
        <v>229860</v>
      </c>
      <c r="Q1537" t="str">
        <f t="shared" si="166"/>
        <v>10005:1537</v>
      </c>
      <c r="R1537" t="s">
        <v>26</v>
      </c>
      <c r="S1537">
        <v>1537</v>
      </c>
    </row>
    <row r="1538" spans="1:19" x14ac:dyDescent="0.2">
      <c r="A1538">
        <v>1534</v>
      </c>
      <c r="B1538">
        <f t="shared" si="161"/>
        <v>16</v>
      </c>
      <c r="C1538">
        <v>34</v>
      </c>
      <c r="E1538" t="str">
        <f t="shared" si="162"/>
        <v>105-3084</v>
      </c>
      <c r="F1538" t="s">
        <v>22</v>
      </c>
      <c r="G1538" s="1">
        <v>3084</v>
      </c>
      <c r="H1538" t="str">
        <f t="shared" si="163"/>
        <v>10002:7667</v>
      </c>
      <c r="I1538" t="s">
        <v>23</v>
      </c>
      <c r="J1538">
        <v>7667</v>
      </c>
      <c r="K1538" t="str">
        <f t="shared" si="164"/>
        <v>10004:53663</v>
      </c>
      <c r="L1538" t="s">
        <v>24</v>
      </c>
      <c r="M1538">
        <v>53663</v>
      </c>
      <c r="N1538" t="str">
        <f t="shared" si="165"/>
        <v>10003:230010</v>
      </c>
      <c r="O1538" t="s">
        <v>25</v>
      </c>
      <c r="P1538">
        <v>230010</v>
      </c>
      <c r="Q1538" t="str">
        <f t="shared" si="166"/>
        <v>10005:1538</v>
      </c>
      <c r="R1538" t="s">
        <v>26</v>
      </c>
      <c r="S1538">
        <v>1538</v>
      </c>
    </row>
    <row r="1539" spans="1:19" x14ac:dyDescent="0.2">
      <c r="A1539">
        <v>1535</v>
      </c>
      <c r="B1539">
        <f t="shared" si="161"/>
        <v>16</v>
      </c>
      <c r="C1539">
        <v>35</v>
      </c>
      <c r="E1539" t="str">
        <f t="shared" si="162"/>
        <v>105-3086</v>
      </c>
      <c r="F1539" t="s">
        <v>22</v>
      </c>
      <c r="G1539" s="1">
        <v>3086</v>
      </c>
      <c r="H1539" t="str">
        <f t="shared" si="163"/>
        <v>10002:7672</v>
      </c>
      <c r="I1539" t="s">
        <v>23</v>
      </c>
      <c r="J1539">
        <v>7672</v>
      </c>
      <c r="K1539" t="str">
        <f t="shared" si="164"/>
        <v>10004:53698</v>
      </c>
      <c r="L1539" t="s">
        <v>24</v>
      </c>
      <c r="M1539">
        <v>53698</v>
      </c>
      <c r="N1539" t="str">
        <f t="shared" si="165"/>
        <v>10003:230160</v>
      </c>
      <c r="O1539" t="s">
        <v>25</v>
      </c>
      <c r="P1539">
        <v>230160</v>
      </c>
      <c r="Q1539" t="str">
        <f t="shared" si="166"/>
        <v>10005:1539</v>
      </c>
      <c r="R1539" t="s">
        <v>26</v>
      </c>
      <c r="S1539">
        <v>1539</v>
      </c>
    </row>
    <row r="1540" spans="1:19" x14ac:dyDescent="0.2">
      <c r="A1540">
        <v>1536</v>
      </c>
      <c r="B1540">
        <f t="shared" si="161"/>
        <v>16</v>
      </c>
      <c r="C1540">
        <v>36</v>
      </c>
      <c r="E1540" t="str">
        <f t="shared" si="162"/>
        <v>105-3088</v>
      </c>
      <c r="F1540" t="s">
        <v>22</v>
      </c>
      <c r="G1540" s="1">
        <v>3088</v>
      </c>
      <c r="H1540" t="str">
        <f t="shared" si="163"/>
        <v>10002:7677</v>
      </c>
      <c r="I1540" t="s">
        <v>23</v>
      </c>
      <c r="J1540">
        <v>7677</v>
      </c>
      <c r="K1540" t="str">
        <f t="shared" si="164"/>
        <v>10004:53733</v>
      </c>
      <c r="L1540" t="s">
        <v>24</v>
      </c>
      <c r="M1540">
        <v>53733</v>
      </c>
      <c r="N1540" t="str">
        <f t="shared" si="165"/>
        <v>10003:230310</v>
      </c>
      <c r="O1540" t="s">
        <v>25</v>
      </c>
      <c r="P1540">
        <v>230310</v>
      </c>
      <c r="Q1540" t="str">
        <f t="shared" si="166"/>
        <v>10005:1540</v>
      </c>
      <c r="R1540" t="s">
        <v>26</v>
      </c>
      <c r="S1540">
        <v>1540</v>
      </c>
    </row>
    <row r="1541" spans="1:19" x14ac:dyDescent="0.2">
      <c r="A1541">
        <v>1537</v>
      </c>
      <c r="B1541">
        <f t="shared" si="161"/>
        <v>16</v>
      </c>
      <c r="C1541">
        <v>37</v>
      </c>
      <c r="E1541" t="str">
        <f t="shared" si="162"/>
        <v>105-3090</v>
      </c>
      <c r="F1541" t="s">
        <v>22</v>
      </c>
      <c r="G1541" s="1">
        <v>3090</v>
      </c>
      <c r="H1541" t="str">
        <f t="shared" si="163"/>
        <v>10002:7682</v>
      </c>
      <c r="I1541" t="s">
        <v>23</v>
      </c>
      <c r="J1541">
        <v>7682</v>
      </c>
      <c r="K1541" t="str">
        <f t="shared" si="164"/>
        <v>10004:53768</v>
      </c>
      <c r="L1541" t="s">
        <v>24</v>
      </c>
      <c r="M1541">
        <v>53768</v>
      </c>
      <c r="N1541" t="str">
        <f t="shared" si="165"/>
        <v>10003:230460</v>
      </c>
      <c r="O1541" t="s">
        <v>25</v>
      </c>
      <c r="P1541">
        <v>230460</v>
      </c>
      <c r="Q1541" t="str">
        <f t="shared" si="166"/>
        <v>10005:1541</v>
      </c>
      <c r="R1541" t="s">
        <v>26</v>
      </c>
      <c r="S1541">
        <v>1541</v>
      </c>
    </row>
    <row r="1542" spans="1:19" x14ac:dyDescent="0.2">
      <c r="A1542">
        <v>1538</v>
      </c>
      <c r="B1542">
        <f t="shared" ref="B1542:B1605" si="167">INT((A1542-1)/100)+1</f>
        <v>16</v>
      </c>
      <c r="C1542">
        <v>38</v>
      </c>
      <c r="E1542" t="str">
        <f t="shared" si="162"/>
        <v>105-3092</v>
      </c>
      <c r="F1542" t="s">
        <v>22</v>
      </c>
      <c r="G1542" s="1">
        <v>3092</v>
      </c>
      <c r="H1542" t="str">
        <f t="shared" si="163"/>
        <v>10002:7687</v>
      </c>
      <c r="I1542" t="s">
        <v>23</v>
      </c>
      <c r="J1542">
        <v>7687</v>
      </c>
      <c r="K1542" t="str">
        <f t="shared" si="164"/>
        <v>10004:53803</v>
      </c>
      <c r="L1542" t="s">
        <v>24</v>
      </c>
      <c r="M1542">
        <v>53803</v>
      </c>
      <c r="N1542" t="str">
        <f t="shared" si="165"/>
        <v>10003:230610</v>
      </c>
      <c r="O1542" t="s">
        <v>25</v>
      </c>
      <c r="P1542">
        <v>230610</v>
      </c>
      <c r="Q1542" t="str">
        <f t="shared" si="166"/>
        <v>10005:1542</v>
      </c>
      <c r="R1542" t="s">
        <v>26</v>
      </c>
      <c r="S1542">
        <v>1542</v>
      </c>
    </row>
    <row r="1543" spans="1:19" x14ac:dyDescent="0.2">
      <c r="A1543">
        <v>1539</v>
      </c>
      <c r="B1543">
        <f t="shared" si="167"/>
        <v>16</v>
      </c>
      <c r="C1543">
        <v>39</v>
      </c>
      <c r="E1543" t="str">
        <f t="shared" si="162"/>
        <v>105-3094</v>
      </c>
      <c r="F1543" t="s">
        <v>22</v>
      </c>
      <c r="G1543" s="1">
        <v>3094</v>
      </c>
      <c r="H1543" t="str">
        <f t="shared" si="163"/>
        <v>10002:7692</v>
      </c>
      <c r="I1543" t="s">
        <v>23</v>
      </c>
      <c r="J1543">
        <v>7692</v>
      </c>
      <c r="K1543" t="str">
        <f t="shared" si="164"/>
        <v>10004:53838</v>
      </c>
      <c r="L1543" t="s">
        <v>24</v>
      </c>
      <c r="M1543">
        <v>53838</v>
      </c>
      <c r="N1543" t="str">
        <f t="shared" si="165"/>
        <v>10003:230760</v>
      </c>
      <c r="O1543" t="s">
        <v>25</v>
      </c>
      <c r="P1543">
        <v>230760</v>
      </c>
      <c r="Q1543" t="str">
        <f t="shared" si="166"/>
        <v>10005:1543</v>
      </c>
      <c r="R1543" t="s">
        <v>26</v>
      </c>
      <c r="S1543">
        <v>1543</v>
      </c>
    </row>
    <row r="1544" spans="1:19" x14ac:dyDescent="0.2">
      <c r="A1544">
        <v>1540</v>
      </c>
      <c r="B1544">
        <f t="shared" si="167"/>
        <v>16</v>
      </c>
      <c r="C1544">
        <v>40</v>
      </c>
      <c r="E1544" t="str">
        <f t="shared" si="162"/>
        <v>105-3096</v>
      </c>
      <c r="F1544" t="s">
        <v>22</v>
      </c>
      <c r="G1544" s="1">
        <v>3096</v>
      </c>
      <c r="H1544" t="str">
        <f t="shared" si="163"/>
        <v>10002:7697</v>
      </c>
      <c r="I1544" t="s">
        <v>23</v>
      </c>
      <c r="J1544">
        <v>7697</v>
      </c>
      <c r="K1544" t="str">
        <f t="shared" si="164"/>
        <v>10004:53873</v>
      </c>
      <c r="L1544" t="s">
        <v>24</v>
      </c>
      <c r="M1544">
        <v>53873</v>
      </c>
      <c r="N1544" t="str">
        <f t="shared" si="165"/>
        <v>10003:230910</v>
      </c>
      <c r="O1544" t="s">
        <v>25</v>
      </c>
      <c r="P1544">
        <v>230910</v>
      </c>
      <c r="Q1544" t="str">
        <f t="shared" si="166"/>
        <v>10005:1544</v>
      </c>
      <c r="R1544" t="s">
        <v>26</v>
      </c>
      <c r="S1544">
        <v>1544</v>
      </c>
    </row>
    <row r="1545" spans="1:19" x14ac:dyDescent="0.2">
      <c r="A1545">
        <v>1541</v>
      </c>
      <c r="B1545">
        <f t="shared" si="167"/>
        <v>16</v>
      </c>
      <c r="C1545">
        <v>41</v>
      </c>
      <c r="E1545" t="str">
        <f t="shared" si="162"/>
        <v>105-3098</v>
      </c>
      <c r="F1545" t="s">
        <v>22</v>
      </c>
      <c r="G1545" s="1">
        <v>3098</v>
      </c>
      <c r="H1545" t="str">
        <f t="shared" si="163"/>
        <v>10002:7702</v>
      </c>
      <c r="I1545" t="s">
        <v>23</v>
      </c>
      <c r="J1545">
        <v>7702</v>
      </c>
      <c r="K1545" t="str">
        <f t="shared" si="164"/>
        <v>10004:53908</v>
      </c>
      <c r="L1545" t="s">
        <v>24</v>
      </c>
      <c r="M1545">
        <v>53908</v>
      </c>
      <c r="N1545" t="str">
        <f t="shared" si="165"/>
        <v>10003:231060</v>
      </c>
      <c r="O1545" t="s">
        <v>25</v>
      </c>
      <c r="P1545">
        <v>231060</v>
      </c>
      <c r="Q1545" t="str">
        <f t="shared" si="166"/>
        <v>10005:1545</v>
      </c>
      <c r="R1545" t="s">
        <v>26</v>
      </c>
      <c r="S1545">
        <v>1545</v>
      </c>
    </row>
    <row r="1546" spans="1:19" x14ac:dyDescent="0.2">
      <c r="A1546">
        <v>1542</v>
      </c>
      <c r="B1546">
        <f t="shared" si="167"/>
        <v>16</v>
      </c>
      <c r="C1546">
        <v>42</v>
      </c>
      <c r="E1546" t="str">
        <f t="shared" si="162"/>
        <v>105-3100</v>
      </c>
      <c r="F1546" t="s">
        <v>22</v>
      </c>
      <c r="G1546" s="1">
        <v>3100</v>
      </c>
      <c r="H1546" t="str">
        <f t="shared" si="163"/>
        <v>10002:7707</v>
      </c>
      <c r="I1546" t="s">
        <v>23</v>
      </c>
      <c r="J1546">
        <v>7707</v>
      </c>
      <c r="K1546" t="str">
        <f t="shared" si="164"/>
        <v>10004:53943</v>
      </c>
      <c r="L1546" t="s">
        <v>24</v>
      </c>
      <c r="M1546">
        <v>53943</v>
      </c>
      <c r="N1546" t="str">
        <f t="shared" si="165"/>
        <v>10003:231210</v>
      </c>
      <c r="O1546" t="s">
        <v>25</v>
      </c>
      <c r="P1546">
        <v>231210</v>
      </c>
      <c r="Q1546" t="str">
        <f t="shared" si="166"/>
        <v>10005:1546</v>
      </c>
      <c r="R1546" t="s">
        <v>26</v>
      </c>
      <c r="S1546">
        <v>1546</v>
      </c>
    </row>
    <row r="1547" spans="1:19" x14ac:dyDescent="0.2">
      <c r="A1547">
        <v>1543</v>
      </c>
      <c r="B1547">
        <f t="shared" si="167"/>
        <v>16</v>
      </c>
      <c r="C1547">
        <v>43</v>
      </c>
      <c r="E1547" t="str">
        <f t="shared" si="162"/>
        <v>105-3102</v>
      </c>
      <c r="F1547" t="s">
        <v>22</v>
      </c>
      <c r="G1547" s="1">
        <v>3102</v>
      </c>
      <c r="H1547" t="str">
        <f t="shared" si="163"/>
        <v>10002:7712</v>
      </c>
      <c r="I1547" t="s">
        <v>23</v>
      </c>
      <c r="J1547">
        <v>7712</v>
      </c>
      <c r="K1547" t="str">
        <f t="shared" si="164"/>
        <v>10004:53978</v>
      </c>
      <c r="L1547" t="s">
        <v>24</v>
      </c>
      <c r="M1547">
        <v>53978</v>
      </c>
      <c r="N1547" t="str">
        <f t="shared" si="165"/>
        <v>10003:231360</v>
      </c>
      <c r="O1547" t="s">
        <v>25</v>
      </c>
      <c r="P1547">
        <v>231360</v>
      </c>
      <c r="Q1547" t="str">
        <f t="shared" si="166"/>
        <v>10005:1547</v>
      </c>
      <c r="R1547" t="s">
        <v>26</v>
      </c>
      <c r="S1547">
        <v>1547</v>
      </c>
    </row>
    <row r="1548" spans="1:19" x14ac:dyDescent="0.2">
      <c r="A1548">
        <v>1544</v>
      </c>
      <c r="B1548">
        <f t="shared" si="167"/>
        <v>16</v>
      </c>
      <c r="C1548">
        <v>44</v>
      </c>
      <c r="E1548" t="str">
        <f t="shared" si="162"/>
        <v>105-3104</v>
      </c>
      <c r="F1548" t="s">
        <v>22</v>
      </c>
      <c r="G1548" s="1">
        <v>3104</v>
      </c>
      <c r="H1548" t="str">
        <f t="shared" si="163"/>
        <v>10002:7717</v>
      </c>
      <c r="I1548" t="s">
        <v>23</v>
      </c>
      <c r="J1548">
        <v>7717</v>
      </c>
      <c r="K1548" t="str">
        <f t="shared" si="164"/>
        <v>10004:54013</v>
      </c>
      <c r="L1548" t="s">
        <v>24</v>
      </c>
      <c r="M1548">
        <v>54013</v>
      </c>
      <c r="N1548" t="str">
        <f t="shared" si="165"/>
        <v>10003:231510</v>
      </c>
      <c r="O1548" t="s">
        <v>25</v>
      </c>
      <c r="P1548">
        <v>231510</v>
      </c>
      <c r="Q1548" t="str">
        <f t="shared" si="166"/>
        <v>10005:1548</v>
      </c>
      <c r="R1548" t="s">
        <v>26</v>
      </c>
      <c r="S1548">
        <v>1548</v>
      </c>
    </row>
    <row r="1549" spans="1:19" x14ac:dyDescent="0.2">
      <c r="A1549">
        <v>1545</v>
      </c>
      <c r="B1549">
        <f t="shared" si="167"/>
        <v>16</v>
      </c>
      <c r="C1549">
        <v>45</v>
      </c>
      <c r="E1549" t="str">
        <f t="shared" si="162"/>
        <v>105-3106</v>
      </c>
      <c r="F1549" t="s">
        <v>22</v>
      </c>
      <c r="G1549" s="1">
        <v>3106</v>
      </c>
      <c r="H1549" t="str">
        <f t="shared" si="163"/>
        <v>10002:7722</v>
      </c>
      <c r="I1549" t="s">
        <v>23</v>
      </c>
      <c r="J1549">
        <v>7722</v>
      </c>
      <c r="K1549" t="str">
        <f t="shared" si="164"/>
        <v>10004:54048</v>
      </c>
      <c r="L1549" t="s">
        <v>24</v>
      </c>
      <c r="M1549">
        <v>54048</v>
      </c>
      <c r="N1549" t="str">
        <f t="shared" si="165"/>
        <v>10003:231660</v>
      </c>
      <c r="O1549" t="s">
        <v>25</v>
      </c>
      <c r="P1549">
        <v>231660</v>
      </c>
      <c r="Q1549" t="str">
        <f t="shared" si="166"/>
        <v>10005:1549</v>
      </c>
      <c r="R1549" t="s">
        <v>26</v>
      </c>
      <c r="S1549">
        <v>1549</v>
      </c>
    </row>
    <row r="1550" spans="1:19" x14ac:dyDescent="0.2">
      <c r="A1550">
        <v>1546</v>
      </c>
      <c r="B1550">
        <f t="shared" si="167"/>
        <v>16</v>
      </c>
      <c r="C1550">
        <v>46</v>
      </c>
      <c r="E1550" t="str">
        <f t="shared" si="162"/>
        <v>105-3108</v>
      </c>
      <c r="F1550" t="s">
        <v>22</v>
      </c>
      <c r="G1550" s="1">
        <v>3108</v>
      </c>
      <c r="H1550" t="str">
        <f t="shared" si="163"/>
        <v>10002:7727</v>
      </c>
      <c r="I1550" t="s">
        <v>23</v>
      </c>
      <c r="J1550">
        <v>7727</v>
      </c>
      <c r="K1550" t="str">
        <f t="shared" si="164"/>
        <v>10004:54083</v>
      </c>
      <c r="L1550" t="s">
        <v>24</v>
      </c>
      <c r="M1550">
        <v>54083</v>
      </c>
      <c r="N1550" t="str">
        <f t="shared" si="165"/>
        <v>10003:231810</v>
      </c>
      <c r="O1550" t="s">
        <v>25</v>
      </c>
      <c r="P1550">
        <v>231810</v>
      </c>
      <c r="Q1550" t="str">
        <f t="shared" si="166"/>
        <v>10005:1550</v>
      </c>
      <c r="R1550" t="s">
        <v>26</v>
      </c>
      <c r="S1550">
        <v>1550</v>
      </c>
    </row>
    <row r="1551" spans="1:19" x14ac:dyDescent="0.2">
      <c r="A1551">
        <v>1547</v>
      </c>
      <c r="B1551">
        <f t="shared" si="167"/>
        <v>16</v>
      </c>
      <c r="C1551">
        <v>47</v>
      </c>
      <c r="E1551" t="str">
        <f t="shared" si="162"/>
        <v>105-3110</v>
      </c>
      <c r="F1551" t="s">
        <v>22</v>
      </c>
      <c r="G1551" s="1">
        <v>3110</v>
      </c>
      <c r="H1551" t="str">
        <f t="shared" si="163"/>
        <v>10002:7732</v>
      </c>
      <c r="I1551" t="s">
        <v>23</v>
      </c>
      <c r="J1551">
        <v>7732</v>
      </c>
      <c r="K1551" t="str">
        <f t="shared" si="164"/>
        <v>10004:54118</v>
      </c>
      <c r="L1551" t="s">
        <v>24</v>
      </c>
      <c r="M1551">
        <v>54118</v>
      </c>
      <c r="N1551" t="str">
        <f t="shared" si="165"/>
        <v>10003:231960</v>
      </c>
      <c r="O1551" t="s">
        <v>25</v>
      </c>
      <c r="P1551">
        <v>231960</v>
      </c>
      <c r="Q1551" t="str">
        <f t="shared" si="166"/>
        <v>10005:1551</v>
      </c>
      <c r="R1551" t="s">
        <v>26</v>
      </c>
      <c r="S1551">
        <v>1551</v>
      </c>
    </row>
    <row r="1552" spans="1:19" x14ac:dyDescent="0.2">
      <c r="A1552">
        <v>1548</v>
      </c>
      <c r="B1552">
        <f t="shared" si="167"/>
        <v>16</v>
      </c>
      <c r="C1552">
        <v>48</v>
      </c>
      <c r="E1552" t="str">
        <f t="shared" si="162"/>
        <v>105-3112</v>
      </c>
      <c r="F1552" t="s">
        <v>22</v>
      </c>
      <c r="G1552" s="1">
        <v>3112</v>
      </c>
      <c r="H1552" t="str">
        <f t="shared" si="163"/>
        <v>10002:7737</v>
      </c>
      <c r="I1552" t="s">
        <v>23</v>
      </c>
      <c r="J1552">
        <v>7737</v>
      </c>
      <c r="K1552" t="str">
        <f t="shared" si="164"/>
        <v>10004:54153</v>
      </c>
      <c r="L1552" t="s">
        <v>24</v>
      </c>
      <c r="M1552">
        <v>54153</v>
      </c>
      <c r="N1552" t="str">
        <f t="shared" si="165"/>
        <v>10003:232110</v>
      </c>
      <c r="O1552" t="s">
        <v>25</v>
      </c>
      <c r="P1552">
        <v>232110</v>
      </c>
      <c r="Q1552" t="str">
        <f t="shared" si="166"/>
        <v>10005:1552</v>
      </c>
      <c r="R1552" t="s">
        <v>26</v>
      </c>
      <c r="S1552">
        <v>1552</v>
      </c>
    </row>
    <row r="1553" spans="1:19" x14ac:dyDescent="0.2">
      <c r="A1553">
        <v>1549</v>
      </c>
      <c r="B1553">
        <f t="shared" si="167"/>
        <v>16</v>
      </c>
      <c r="C1553">
        <v>49</v>
      </c>
      <c r="E1553" t="str">
        <f t="shared" si="162"/>
        <v>105-3114</v>
      </c>
      <c r="F1553" t="s">
        <v>22</v>
      </c>
      <c r="G1553" s="1">
        <v>3114</v>
      </c>
      <c r="H1553" t="str">
        <f t="shared" si="163"/>
        <v>10002:7742</v>
      </c>
      <c r="I1553" t="s">
        <v>23</v>
      </c>
      <c r="J1553">
        <v>7742</v>
      </c>
      <c r="K1553" t="str">
        <f t="shared" si="164"/>
        <v>10004:54188</v>
      </c>
      <c r="L1553" t="s">
        <v>24</v>
      </c>
      <c r="M1553">
        <v>54188</v>
      </c>
      <c r="N1553" t="str">
        <f t="shared" si="165"/>
        <v>10003:232260</v>
      </c>
      <c r="O1553" t="s">
        <v>25</v>
      </c>
      <c r="P1553">
        <v>232260</v>
      </c>
      <c r="Q1553" t="str">
        <f t="shared" si="166"/>
        <v>10005:1553</v>
      </c>
      <c r="R1553" t="s">
        <v>26</v>
      </c>
      <c r="S1553">
        <v>1553</v>
      </c>
    </row>
    <row r="1554" spans="1:19" x14ac:dyDescent="0.2">
      <c r="A1554">
        <v>1550</v>
      </c>
      <c r="B1554">
        <f t="shared" si="167"/>
        <v>16</v>
      </c>
      <c r="C1554">
        <v>50</v>
      </c>
      <c r="E1554" t="str">
        <f t="shared" si="162"/>
        <v>105-3116</v>
      </c>
      <c r="F1554" t="s">
        <v>22</v>
      </c>
      <c r="G1554" s="1">
        <v>3116</v>
      </c>
      <c r="H1554" t="str">
        <f t="shared" si="163"/>
        <v>10002:7747</v>
      </c>
      <c r="I1554" t="s">
        <v>23</v>
      </c>
      <c r="J1554">
        <v>7747</v>
      </c>
      <c r="K1554" t="str">
        <f t="shared" si="164"/>
        <v>10004:54223</v>
      </c>
      <c r="L1554" t="s">
        <v>24</v>
      </c>
      <c r="M1554">
        <v>54223</v>
      </c>
      <c r="N1554" t="str">
        <f t="shared" si="165"/>
        <v>10003:232410</v>
      </c>
      <c r="O1554" t="s">
        <v>25</v>
      </c>
      <c r="P1554">
        <v>232410</v>
      </c>
      <c r="Q1554" t="str">
        <f t="shared" si="166"/>
        <v>10005:1554</v>
      </c>
      <c r="R1554" t="s">
        <v>26</v>
      </c>
      <c r="S1554">
        <v>1554</v>
      </c>
    </row>
    <row r="1555" spans="1:19" x14ac:dyDescent="0.2">
      <c r="A1555">
        <v>1551</v>
      </c>
      <c r="B1555">
        <f t="shared" si="167"/>
        <v>16</v>
      </c>
      <c r="C1555">
        <v>51</v>
      </c>
      <c r="E1555" t="str">
        <f t="shared" si="162"/>
        <v>105-3118</v>
      </c>
      <c r="F1555" t="s">
        <v>22</v>
      </c>
      <c r="G1555" s="1">
        <v>3118</v>
      </c>
      <c r="H1555" t="str">
        <f t="shared" si="163"/>
        <v>10002:7752</v>
      </c>
      <c r="I1555" t="s">
        <v>23</v>
      </c>
      <c r="J1555">
        <v>7752</v>
      </c>
      <c r="K1555" t="str">
        <f t="shared" si="164"/>
        <v>10004:54258</v>
      </c>
      <c r="L1555" t="s">
        <v>24</v>
      </c>
      <c r="M1555">
        <v>54258</v>
      </c>
      <c r="N1555" t="str">
        <f t="shared" si="165"/>
        <v>10003:232560</v>
      </c>
      <c r="O1555" t="s">
        <v>25</v>
      </c>
      <c r="P1555">
        <v>232560</v>
      </c>
      <c r="Q1555" t="str">
        <f t="shared" si="166"/>
        <v>10005:1555</v>
      </c>
      <c r="R1555" t="s">
        <v>26</v>
      </c>
      <c r="S1555">
        <v>1555</v>
      </c>
    </row>
    <row r="1556" spans="1:19" x14ac:dyDescent="0.2">
      <c r="A1556">
        <v>1552</v>
      </c>
      <c r="B1556">
        <f t="shared" si="167"/>
        <v>16</v>
      </c>
      <c r="C1556">
        <v>52</v>
      </c>
      <c r="E1556" t="str">
        <f t="shared" si="162"/>
        <v>105-3120</v>
      </c>
      <c r="F1556" t="s">
        <v>22</v>
      </c>
      <c r="G1556" s="1">
        <v>3120</v>
      </c>
      <c r="H1556" t="str">
        <f t="shared" si="163"/>
        <v>10002:7757</v>
      </c>
      <c r="I1556" t="s">
        <v>23</v>
      </c>
      <c r="J1556">
        <v>7757</v>
      </c>
      <c r="K1556" t="str">
        <f t="shared" si="164"/>
        <v>10004:54293</v>
      </c>
      <c r="L1556" t="s">
        <v>24</v>
      </c>
      <c r="M1556">
        <v>54293</v>
      </c>
      <c r="N1556" t="str">
        <f t="shared" si="165"/>
        <v>10003:232710</v>
      </c>
      <c r="O1556" t="s">
        <v>25</v>
      </c>
      <c r="P1556">
        <v>232710</v>
      </c>
      <c r="Q1556" t="str">
        <f t="shared" si="166"/>
        <v>10005:1556</v>
      </c>
      <c r="R1556" t="s">
        <v>26</v>
      </c>
      <c r="S1556">
        <v>1556</v>
      </c>
    </row>
    <row r="1557" spans="1:19" x14ac:dyDescent="0.2">
      <c r="A1557">
        <v>1553</v>
      </c>
      <c r="B1557">
        <f t="shared" si="167"/>
        <v>16</v>
      </c>
      <c r="C1557">
        <v>53</v>
      </c>
      <c r="E1557" t="str">
        <f t="shared" si="162"/>
        <v>105-3122</v>
      </c>
      <c r="F1557" t="s">
        <v>22</v>
      </c>
      <c r="G1557" s="1">
        <v>3122</v>
      </c>
      <c r="H1557" t="str">
        <f t="shared" si="163"/>
        <v>10002:7762</v>
      </c>
      <c r="I1557" t="s">
        <v>23</v>
      </c>
      <c r="J1557">
        <v>7762</v>
      </c>
      <c r="K1557" t="str">
        <f t="shared" si="164"/>
        <v>10004:54328</v>
      </c>
      <c r="L1557" t="s">
        <v>24</v>
      </c>
      <c r="M1557">
        <v>54328</v>
      </c>
      <c r="N1557" t="str">
        <f t="shared" si="165"/>
        <v>10003:232860</v>
      </c>
      <c r="O1557" t="s">
        <v>25</v>
      </c>
      <c r="P1557">
        <v>232860</v>
      </c>
      <c r="Q1557" t="str">
        <f t="shared" si="166"/>
        <v>10005:1557</v>
      </c>
      <c r="R1557" t="s">
        <v>26</v>
      </c>
      <c r="S1557">
        <v>1557</v>
      </c>
    </row>
    <row r="1558" spans="1:19" x14ac:dyDescent="0.2">
      <c r="A1558">
        <v>1554</v>
      </c>
      <c r="B1558">
        <f t="shared" si="167"/>
        <v>16</v>
      </c>
      <c r="C1558">
        <v>54</v>
      </c>
      <c r="E1558" t="str">
        <f t="shared" si="162"/>
        <v>105-3124</v>
      </c>
      <c r="F1558" t="s">
        <v>22</v>
      </c>
      <c r="G1558" s="1">
        <v>3124</v>
      </c>
      <c r="H1558" t="str">
        <f t="shared" si="163"/>
        <v>10002:7767</v>
      </c>
      <c r="I1558" t="s">
        <v>23</v>
      </c>
      <c r="J1558">
        <v>7767</v>
      </c>
      <c r="K1558" t="str">
        <f t="shared" si="164"/>
        <v>10004:54363</v>
      </c>
      <c r="L1558" t="s">
        <v>24</v>
      </c>
      <c r="M1558">
        <v>54363</v>
      </c>
      <c r="N1558" t="str">
        <f t="shared" si="165"/>
        <v>10003:233010</v>
      </c>
      <c r="O1558" t="s">
        <v>25</v>
      </c>
      <c r="P1558">
        <v>233010</v>
      </c>
      <c r="Q1558" t="str">
        <f t="shared" si="166"/>
        <v>10005:1558</v>
      </c>
      <c r="R1558" t="s">
        <v>26</v>
      </c>
      <c r="S1558">
        <v>1558</v>
      </c>
    </row>
    <row r="1559" spans="1:19" x14ac:dyDescent="0.2">
      <c r="A1559">
        <v>1555</v>
      </c>
      <c r="B1559">
        <f t="shared" si="167"/>
        <v>16</v>
      </c>
      <c r="C1559">
        <v>55</v>
      </c>
      <c r="E1559" t="str">
        <f t="shared" si="162"/>
        <v>105-3126</v>
      </c>
      <c r="F1559" t="s">
        <v>22</v>
      </c>
      <c r="G1559" s="1">
        <v>3126</v>
      </c>
      <c r="H1559" t="str">
        <f t="shared" si="163"/>
        <v>10002:7772</v>
      </c>
      <c r="I1559" t="s">
        <v>23</v>
      </c>
      <c r="J1559">
        <v>7772</v>
      </c>
      <c r="K1559" t="str">
        <f t="shared" si="164"/>
        <v>10004:54398</v>
      </c>
      <c r="L1559" t="s">
        <v>24</v>
      </c>
      <c r="M1559">
        <v>54398</v>
      </c>
      <c r="N1559" t="str">
        <f t="shared" si="165"/>
        <v>10003:233160</v>
      </c>
      <c r="O1559" t="s">
        <v>25</v>
      </c>
      <c r="P1559">
        <v>233160</v>
      </c>
      <c r="Q1559" t="str">
        <f t="shared" si="166"/>
        <v>10005:1559</v>
      </c>
      <c r="R1559" t="s">
        <v>26</v>
      </c>
      <c r="S1559">
        <v>1559</v>
      </c>
    </row>
    <row r="1560" spans="1:19" x14ac:dyDescent="0.2">
      <c r="A1560">
        <v>1556</v>
      </c>
      <c r="B1560">
        <f t="shared" si="167"/>
        <v>16</v>
      </c>
      <c r="C1560">
        <v>56</v>
      </c>
      <c r="E1560" t="str">
        <f t="shared" si="162"/>
        <v>105-3128</v>
      </c>
      <c r="F1560" t="s">
        <v>22</v>
      </c>
      <c r="G1560" s="1">
        <v>3128</v>
      </c>
      <c r="H1560" t="str">
        <f t="shared" si="163"/>
        <v>10002:7777</v>
      </c>
      <c r="I1560" t="s">
        <v>23</v>
      </c>
      <c r="J1560">
        <v>7777</v>
      </c>
      <c r="K1560" t="str">
        <f t="shared" si="164"/>
        <v>10004:54433</v>
      </c>
      <c r="L1560" t="s">
        <v>24</v>
      </c>
      <c r="M1560">
        <v>54433</v>
      </c>
      <c r="N1560" t="str">
        <f t="shared" si="165"/>
        <v>10003:233310</v>
      </c>
      <c r="O1560" t="s">
        <v>25</v>
      </c>
      <c r="P1560">
        <v>233310</v>
      </c>
      <c r="Q1560" t="str">
        <f t="shared" si="166"/>
        <v>10005:1560</v>
      </c>
      <c r="R1560" t="s">
        <v>26</v>
      </c>
      <c r="S1560">
        <v>1560</v>
      </c>
    </row>
    <row r="1561" spans="1:19" x14ac:dyDescent="0.2">
      <c r="A1561">
        <v>1557</v>
      </c>
      <c r="B1561">
        <f t="shared" si="167"/>
        <v>16</v>
      </c>
      <c r="C1561">
        <v>57</v>
      </c>
      <c r="E1561" t="str">
        <f t="shared" si="162"/>
        <v>105-3130</v>
      </c>
      <c r="F1561" t="s">
        <v>22</v>
      </c>
      <c r="G1561" s="1">
        <v>3130</v>
      </c>
      <c r="H1561" t="str">
        <f t="shared" si="163"/>
        <v>10002:7782</v>
      </c>
      <c r="I1561" t="s">
        <v>23</v>
      </c>
      <c r="J1561">
        <v>7782</v>
      </c>
      <c r="K1561" t="str">
        <f t="shared" si="164"/>
        <v>10004:54468</v>
      </c>
      <c r="L1561" t="s">
        <v>24</v>
      </c>
      <c r="M1561">
        <v>54468</v>
      </c>
      <c r="N1561" t="str">
        <f t="shared" si="165"/>
        <v>10003:233460</v>
      </c>
      <c r="O1561" t="s">
        <v>25</v>
      </c>
      <c r="P1561">
        <v>233460</v>
      </c>
      <c r="Q1561" t="str">
        <f t="shared" si="166"/>
        <v>10005:1561</v>
      </c>
      <c r="R1561" t="s">
        <v>26</v>
      </c>
      <c r="S1561">
        <v>1561</v>
      </c>
    </row>
    <row r="1562" spans="1:19" x14ac:dyDescent="0.2">
      <c r="A1562">
        <v>1558</v>
      </c>
      <c r="B1562">
        <f t="shared" si="167"/>
        <v>16</v>
      </c>
      <c r="C1562">
        <v>58</v>
      </c>
      <c r="E1562" t="str">
        <f t="shared" si="162"/>
        <v>105-3132</v>
      </c>
      <c r="F1562" t="s">
        <v>22</v>
      </c>
      <c r="G1562" s="1">
        <v>3132</v>
      </c>
      <c r="H1562" t="str">
        <f t="shared" si="163"/>
        <v>10002:7787</v>
      </c>
      <c r="I1562" t="s">
        <v>23</v>
      </c>
      <c r="J1562">
        <v>7787</v>
      </c>
      <c r="K1562" t="str">
        <f t="shared" si="164"/>
        <v>10004:54503</v>
      </c>
      <c r="L1562" t="s">
        <v>24</v>
      </c>
      <c r="M1562">
        <v>54503</v>
      </c>
      <c r="N1562" t="str">
        <f t="shared" si="165"/>
        <v>10003:233610</v>
      </c>
      <c r="O1562" t="s">
        <v>25</v>
      </c>
      <c r="P1562">
        <v>233610</v>
      </c>
      <c r="Q1562" t="str">
        <f t="shared" si="166"/>
        <v>10005:1562</v>
      </c>
      <c r="R1562" t="s">
        <v>26</v>
      </c>
      <c r="S1562">
        <v>1562</v>
      </c>
    </row>
    <row r="1563" spans="1:19" x14ac:dyDescent="0.2">
      <c r="A1563">
        <v>1559</v>
      </c>
      <c r="B1563">
        <f t="shared" si="167"/>
        <v>16</v>
      </c>
      <c r="C1563">
        <v>59</v>
      </c>
      <c r="E1563" t="str">
        <f t="shared" si="162"/>
        <v>105-3134</v>
      </c>
      <c r="F1563" t="s">
        <v>22</v>
      </c>
      <c r="G1563" s="1">
        <v>3134</v>
      </c>
      <c r="H1563" t="str">
        <f t="shared" si="163"/>
        <v>10002:7792</v>
      </c>
      <c r="I1563" t="s">
        <v>23</v>
      </c>
      <c r="J1563">
        <v>7792</v>
      </c>
      <c r="K1563" t="str">
        <f t="shared" si="164"/>
        <v>10004:54538</v>
      </c>
      <c r="L1563" t="s">
        <v>24</v>
      </c>
      <c r="M1563">
        <v>54538</v>
      </c>
      <c r="N1563" t="str">
        <f t="shared" si="165"/>
        <v>10003:233760</v>
      </c>
      <c r="O1563" t="s">
        <v>25</v>
      </c>
      <c r="P1563">
        <v>233760</v>
      </c>
      <c r="Q1563" t="str">
        <f t="shared" si="166"/>
        <v>10005:1563</v>
      </c>
      <c r="R1563" t="s">
        <v>26</v>
      </c>
      <c r="S1563">
        <v>1563</v>
      </c>
    </row>
    <row r="1564" spans="1:19" x14ac:dyDescent="0.2">
      <c r="A1564">
        <v>1560</v>
      </c>
      <c r="B1564">
        <f t="shared" si="167"/>
        <v>16</v>
      </c>
      <c r="C1564">
        <v>60</v>
      </c>
      <c r="E1564" t="str">
        <f t="shared" si="162"/>
        <v>105-3136</v>
      </c>
      <c r="F1564" t="s">
        <v>22</v>
      </c>
      <c r="G1564" s="1">
        <v>3136</v>
      </c>
      <c r="H1564" t="str">
        <f t="shared" si="163"/>
        <v>10002:7797</v>
      </c>
      <c r="I1564" t="s">
        <v>23</v>
      </c>
      <c r="J1564">
        <v>7797</v>
      </c>
      <c r="K1564" t="str">
        <f t="shared" si="164"/>
        <v>10004:54573</v>
      </c>
      <c r="L1564" t="s">
        <v>24</v>
      </c>
      <c r="M1564">
        <v>54573</v>
      </c>
      <c r="N1564" t="str">
        <f t="shared" si="165"/>
        <v>10003:233910</v>
      </c>
      <c r="O1564" t="s">
        <v>25</v>
      </c>
      <c r="P1564">
        <v>233910</v>
      </c>
      <c r="Q1564" t="str">
        <f t="shared" si="166"/>
        <v>10005:1564</v>
      </c>
      <c r="R1564" t="s">
        <v>26</v>
      </c>
      <c r="S1564">
        <v>1564</v>
      </c>
    </row>
    <row r="1565" spans="1:19" x14ac:dyDescent="0.2">
      <c r="A1565">
        <v>1561</v>
      </c>
      <c r="B1565">
        <f t="shared" si="167"/>
        <v>16</v>
      </c>
      <c r="C1565">
        <v>61</v>
      </c>
      <c r="E1565" t="str">
        <f t="shared" si="162"/>
        <v>105-3138</v>
      </c>
      <c r="F1565" t="s">
        <v>22</v>
      </c>
      <c r="G1565" s="1">
        <v>3138</v>
      </c>
      <c r="H1565" t="str">
        <f t="shared" si="163"/>
        <v>10002:7802</v>
      </c>
      <c r="I1565" t="s">
        <v>23</v>
      </c>
      <c r="J1565">
        <v>7802</v>
      </c>
      <c r="K1565" t="str">
        <f t="shared" si="164"/>
        <v>10004:54608</v>
      </c>
      <c r="L1565" t="s">
        <v>24</v>
      </c>
      <c r="M1565">
        <v>54608</v>
      </c>
      <c r="N1565" t="str">
        <f t="shared" si="165"/>
        <v>10003:234060</v>
      </c>
      <c r="O1565" t="s">
        <v>25</v>
      </c>
      <c r="P1565">
        <v>234060</v>
      </c>
      <c r="Q1565" t="str">
        <f t="shared" si="166"/>
        <v>10005:1565</v>
      </c>
      <c r="R1565" t="s">
        <v>26</v>
      </c>
      <c r="S1565">
        <v>1565</v>
      </c>
    </row>
    <row r="1566" spans="1:19" x14ac:dyDescent="0.2">
      <c r="A1566">
        <v>1562</v>
      </c>
      <c r="B1566">
        <f t="shared" si="167"/>
        <v>16</v>
      </c>
      <c r="C1566">
        <v>62</v>
      </c>
      <c r="E1566" t="str">
        <f t="shared" si="162"/>
        <v>105-3140</v>
      </c>
      <c r="F1566" t="s">
        <v>22</v>
      </c>
      <c r="G1566" s="1">
        <v>3140</v>
      </c>
      <c r="H1566" t="str">
        <f t="shared" si="163"/>
        <v>10002:7807</v>
      </c>
      <c r="I1566" t="s">
        <v>23</v>
      </c>
      <c r="J1566">
        <v>7807</v>
      </c>
      <c r="K1566" t="str">
        <f t="shared" si="164"/>
        <v>10004:54643</v>
      </c>
      <c r="L1566" t="s">
        <v>24</v>
      </c>
      <c r="M1566">
        <v>54643</v>
      </c>
      <c r="N1566" t="str">
        <f t="shared" si="165"/>
        <v>10003:234210</v>
      </c>
      <c r="O1566" t="s">
        <v>25</v>
      </c>
      <c r="P1566">
        <v>234210</v>
      </c>
      <c r="Q1566" t="str">
        <f t="shared" si="166"/>
        <v>10005:1566</v>
      </c>
      <c r="R1566" t="s">
        <v>26</v>
      </c>
      <c r="S1566">
        <v>1566</v>
      </c>
    </row>
    <row r="1567" spans="1:19" x14ac:dyDescent="0.2">
      <c r="A1567">
        <v>1563</v>
      </c>
      <c r="B1567">
        <f t="shared" si="167"/>
        <v>16</v>
      </c>
      <c r="C1567">
        <v>63</v>
      </c>
      <c r="E1567" t="str">
        <f t="shared" si="162"/>
        <v>105-3142</v>
      </c>
      <c r="F1567" t="s">
        <v>22</v>
      </c>
      <c r="G1567" s="1">
        <v>3142</v>
      </c>
      <c r="H1567" t="str">
        <f t="shared" si="163"/>
        <v>10002:7812</v>
      </c>
      <c r="I1567" t="s">
        <v>23</v>
      </c>
      <c r="J1567">
        <v>7812</v>
      </c>
      <c r="K1567" t="str">
        <f t="shared" si="164"/>
        <v>10004:54678</v>
      </c>
      <c r="L1567" t="s">
        <v>24</v>
      </c>
      <c r="M1567">
        <v>54678</v>
      </c>
      <c r="N1567" t="str">
        <f t="shared" si="165"/>
        <v>10003:234360</v>
      </c>
      <c r="O1567" t="s">
        <v>25</v>
      </c>
      <c r="P1567">
        <v>234360</v>
      </c>
      <c r="Q1567" t="str">
        <f t="shared" si="166"/>
        <v>10005:1567</v>
      </c>
      <c r="R1567" t="s">
        <v>26</v>
      </c>
      <c r="S1567">
        <v>1567</v>
      </c>
    </row>
    <row r="1568" spans="1:19" x14ac:dyDescent="0.2">
      <c r="A1568">
        <v>1564</v>
      </c>
      <c r="B1568">
        <f t="shared" si="167"/>
        <v>16</v>
      </c>
      <c r="C1568">
        <v>64</v>
      </c>
      <c r="E1568" t="str">
        <f t="shared" si="162"/>
        <v>105-3144</v>
      </c>
      <c r="F1568" t="s">
        <v>22</v>
      </c>
      <c r="G1568" s="1">
        <v>3144</v>
      </c>
      <c r="H1568" t="str">
        <f t="shared" si="163"/>
        <v>10002:7817</v>
      </c>
      <c r="I1568" t="s">
        <v>23</v>
      </c>
      <c r="J1568">
        <v>7817</v>
      </c>
      <c r="K1568" t="str">
        <f t="shared" si="164"/>
        <v>10004:54713</v>
      </c>
      <c r="L1568" t="s">
        <v>24</v>
      </c>
      <c r="M1568">
        <v>54713</v>
      </c>
      <c r="N1568" t="str">
        <f t="shared" si="165"/>
        <v>10003:234510</v>
      </c>
      <c r="O1568" t="s">
        <v>25</v>
      </c>
      <c r="P1568">
        <v>234510</v>
      </c>
      <c r="Q1568" t="str">
        <f t="shared" si="166"/>
        <v>10005:1568</v>
      </c>
      <c r="R1568" t="s">
        <v>26</v>
      </c>
      <c r="S1568">
        <v>1568</v>
      </c>
    </row>
    <row r="1569" spans="1:19" x14ac:dyDescent="0.2">
      <c r="A1569">
        <v>1565</v>
      </c>
      <c r="B1569">
        <f t="shared" si="167"/>
        <v>16</v>
      </c>
      <c r="C1569">
        <v>65</v>
      </c>
      <c r="E1569" t="str">
        <f t="shared" si="162"/>
        <v>105-3146</v>
      </c>
      <c r="F1569" t="s">
        <v>22</v>
      </c>
      <c r="G1569" s="1">
        <v>3146</v>
      </c>
      <c r="H1569" t="str">
        <f t="shared" si="163"/>
        <v>10002:7822</v>
      </c>
      <c r="I1569" t="s">
        <v>23</v>
      </c>
      <c r="J1569">
        <v>7822</v>
      </c>
      <c r="K1569" t="str">
        <f t="shared" si="164"/>
        <v>10004:54748</v>
      </c>
      <c r="L1569" t="s">
        <v>24</v>
      </c>
      <c r="M1569">
        <v>54748</v>
      </c>
      <c r="N1569" t="str">
        <f t="shared" si="165"/>
        <v>10003:234660</v>
      </c>
      <c r="O1569" t="s">
        <v>25</v>
      </c>
      <c r="P1569">
        <v>234660</v>
      </c>
      <c r="Q1569" t="str">
        <f t="shared" si="166"/>
        <v>10005:1569</v>
      </c>
      <c r="R1569" t="s">
        <v>26</v>
      </c>
      <c r="S1569">
        <v>1569</v>
      </c>
    </row>
    <row r="1570" spans="1:19" x14ac:dyDescent="0.2">
      <c r="A1570">
        <v>1566</v>
      </c>
      <c r="B1570">
        <f t="shared" si="167"/>
        <v>16</v>
      </c>
      <c r="C1570">
        <v>66</v>
      </c>
      <c r="E1570" t="str">
        <f t="shared" si="162"/>
        <v>105-3148</v>
      </c>
      <c r="F1570" t="s">
        <v>22</v>
      </c>
      <c r="G1570" s="1">
        <v>3148</v>
      </c>
      <c r="H1570" t="str">
        <f t="shared" si="163"/>
        <v>10002:7827</v>
      </c>
      <c r="I1570" t="s">
        <v>23</v>
      </c>
      <c r="J1570">
        <v>7827</v>
      </c>
      <c r="K1570" t="str">
        <f t="shared" si="164"/>
        <v>10004:54783</v>
      </c>
      <c r="L1570" t="s">
        <v>24</v>
      </c>
      <c r="M1570">
        <v>54783</v>
      </c>
      <c r="N1570" t="str">
        <f t="shared" si="165"/>
        <v>10003:234810</v>
      </c>
      <c r="O1570" t="s">
        <v>25</v>
      </c>
      <c r="P1570">
        <v>234810</v>
      </c>
      <c r="Q1570" t="str">
        <f t="shared" si="166"/>
        <v>10005:1570</v>
      </c>
      <c r="R1570" t="s">
        <v>26</v>
      </c>
      <c r="S1570">
        <v>1570</v>
      </c>
    </row>
    <row r="1571" spans="1:19" x14ac:dyDescent="0.2">
      <c r="A1571">
        <v>1567</v>
      </c>
      <c r="B1571">
        <f t="shared" si="167"/>
        <v>16</v>
      </c>
      <c r="C1571">
        <v>67</v>
      </c>
      <c r="E1571" t="str">
        <f t="shared" si="162"/>
        <v>105-3150</v>
      </c>
      <c r="F1571" t="s">
        <v>22</v>
      </c>
      <c r="G1571" s="1">
        <v>3150</v>
      </c>
      <c r="H1571" t="str">
        <f t="shared" si="163"/>
        <v>10002:7832</v>
      </c>
      <c r="I1571" t="s">
        <v>23</v>
      </c>
      <c r="J1571">
        <v>7832</v>
      </c>
      <c r="K1571" t="str">
        <f t="shared" si="164"/>
        <v>10004:54818</v>
      </c>
      <c r="L1571" t="s">
        <v>24</v>
      </c>
      <c r="M1571">
        <v>54818</v>
      </c>
      <c r="N1571" t="str">
        <f t="shared" si="165"/>
        <v>10003:234960</v>
      </c>
      <c r="O1571" t="s">
        <v>25</v>
      </c>
      <c r="P1571">
        <v>234960</v>
      </c>
      <c r="Q1571" t="str">
        <f t="shared" si="166"/>
        <v>10005:1571</v>
      </c>
      <c r="R1571" t="s">
        <v>26</v>
      </c>
      <c r="S1571">
        <v>1571</v>
      </c>
    </row>
    <row r="1572" spans="1:19" x14ac:dyDescent="0.2">
      <c r="A1572">
        <v>1568</v>
      </c>
      <c r="B1572">
        <f t="shared" si="167"/>
        <v>16</v>
      </c>
      <c r="C1572">
        <v>68</v>
      </c>
      <c r="E1572" t="str">
        <f t="shared" si="162"/>
        <v>105-3152</v>
      </c>
      <c r="F1572" t="s">
        <v>22</v>
      </c>
      <c r="G1572" s="1">
        <v>3152</v>
      </c>
      <c r="H1572" t="str">
        <f t="shared" si="163"/>
        <v>10002:7837</v>
      </c>
      <c r="I1572" t="s">
        <v>23</v>
      </c>
      <c r="J1572">
        <v>7837</v>
      </c>
      <c r="K1572" t="str">
        <f t="shared" si="164"/>
        <v>10004:54853</v>
      </c>
      <c r="L1572" t="s">
        <v>24</v>
      </c>
      <c r="M1572">
        <v>54853</v>
      </c>
      <c r="N1572" t="str">
        <f t="shared" si="165"/>
        <v>10003:235110</v>
      </c>
      <c r="O1572" t="s">
        <v>25</v>
      </c>
      <c r="P1572">
        <v>235110</v>
      </c>
      <c r="Q1572" t="str">
        <f t="shared" si="166"/>
        <v>10005:1572</v>
      </c>
      <c r="R1572" t="s">
        <v>26</v>
      </c>
      <c r="S1572">
        <v>1572</v>
      </c>
    </row>
    <row r="1573" spans="1:19" x14ac:dyDescent="0.2">
      <c r="A1573">
        <v>1569</v>
      </c>
      <c r="B1573">
        <f t="shared" si="167"/>
        <v>16</v>
      </c>
      <c r="C1573">
        <v>69</v>
      </c>
      <c r="E1573" t="str">
        <f t="shared" si="162"/>
        <v>105-3154</v>
      </c>
      <c r="F1573" t="s">
        <v>22</v>
      </c>
      <c r="G1573" s="1">
        <v>3154</v>
      </c>
      <c r="H1573" t="str">
        <f t="shared" si="163"/>
        <v>10002:7842</v>
      </c>
      <c r="I1573" t="s">
        <v>23</v>
      </c>
      <c r="J1573">
        <v>7842</v>
      </c>
      <c r="K1573" t="str">
        <f t="shared" si="164"/>
        <v>10004:54888</v>
      </c>
      <c r="L1573" t="s">
        <v>24</v>
      </c>
      <c r="M1573">
        <v>54888</v>
      </c>
      <c r="N1573" t="str">
        <f t="shared" si="165"/>
        <v>10003:235260</v>
      </c>
      <c r="O1573" t="s">
        <v>25</v>
      </c>
      <c r="P1573">
        <v>235260</v>
      </c>
      <c r="Q1573" t="str">
        <f t="shared" si="166"/>
        <v>10005:1573</v>
      </c>
      <c r="R1573" t="s">
        <v>26</v>
      </c>
      <c r="S1573">
        <v>1573</v>
      </c>
    </row>
    <row r="1574" spans="1:19" x14ac:dyDescent="0.2">
      <c r="A1574">
        <v>1570</v>
      </c>
      <c r="B1574">
        <f t="shared" si="167"/>
        <v>16</v>
      </c>
      <c r="C1574">
        <v>70</v>
      </c>
      <c r="E1574" t="str">
        <f t="shared" si="162"/>
        <v>105-3156</v>
      </c>
      <c r="F1574" t="s">
        <v>22</v>
      </c>
      <c r="G1574" s="1">
        <v>3156</v>
      </c>
      <c r="H1574" t="str">
        <f t="shared" si="163"/>
        <v>10002:7847</v>
      </c>
      <c r="I1574" t="s">
        <v>23</v>
      </c>
      <c r="J1574">
        <v>7847</v>
      </c>
      <c r="K1574" t="str">
        <f t="shared" si="164"/>
        <v>10004:54923</v>
      </c>
      <c r="L1574" t="s">
        <v>24</v>
      </c>
      <c r="M1574">
        <v>54923</v>
      </c>
      <c r="N1574" t="str">
        <f t="shared" si="165"/>
        <v>10003:235410</v>
      </c>
      <c r="O1574" t="s">
        <v>25</v>
      </c>
      <c r="P1574">
        <v>235410</v>
      </c>
      <c r="Q1574" t="str">
        <f t="shared" si="166"/>
        <v>10005:1574</v>
      </c>
      <c r="R1574" t="s">
        <v>26</v>
      </c>
      <c r="S1574">
        <v>1574</v>
      </c>
    </row>
    <row r="1575" spans="1:19" x14ac:dyDescent="0.2">
      <c r="A1575">
        <v>1571</v>
      </c>
      <c r="B1575">
        <f t="shared" si="167"/>
        <v>16</v>
      </c>
      <c r="C1575">
        <v>71</v>
      </c>
      <c r="E1575" t="str">
        <f t="shared" si="162"/>
        <v>105-3158</v>
      </c>
      <c r="F1575" t="s">
        <v>22</v>
      </c>
      <c r="G1575" s="1">
        <v>3158</v>
      </c>
      <c r="H1575" t="str">
        <f t="shared" si="163"/>
        <v>10002:7852</v>
      </c>
      <c r="I1575" t="s">
        <v>23</v>
      </c>
      <c r="J1575">
        <v>7852</v>
      </c>
      <c r="K1575" t="str">
        <f t="shared" si="164"/>
        <v>10004:54958</v>
      </c>
      <c r="L1575" t="s">
        <v>24</v>
      </c>
      <c r="M1575">
        <v>54958</v>
      </c>
      <c r="N1575" t="str">
        <f t="shared" si="165"/>
        <v>10003:235560</v>
      </c>
      <c r="O1575" t="s">
        <v>25</v>
      </c>
      <c r="P1575">
        <v>235560</v>
      </c>
      <c r="Q1575" t="str">
        <f t="shared" si="166"/>
        <v>10005:1575</v>
      </c>
      <c r="R1575" t="s">
        <v>26</v>
      </c>
      <c r="S1575">
        <v>1575</v>
      </c>
    </row>
    <row r="1576" spans="1:19" x14ac:dyDescent="0.2">
      <c r="A1576">
        <v>1572</v>
      </c>
      <c r="B1576">
        <f t="shared" si="167"/>
        <v>16</v>
      </c>
      <c r="C1576">
        <v>72</v>
      </c>
      <c r="E1576" t="str">
        <f t="shared" si="162"/>
        <v>105-3160</v>
      </c>
      <c r="F1576" t="s">
        <v>22</v>
      </c>
      <c r="G1576" s="1">
        <v>3160</v>
      </c>
      <c r="H1576" t="str">
        <f t="shared" si="163"/>
        <v>10002:7857</v>
      </c>
      <c r="I1576" t="s">
        <v>23</v>
      </c>
      <c r="J1576">
        <v>7857</v>
      </c>
      <c r="K1576" t="str">
        <f t="shared" si="164"/>
        <v>10004:54993</v>
      </c>
      <c r="L1576" t="s">
        <v>24</v>
      </c>
      <c r="M1576">
        <v>54993</v>
      </c>
      <c r="N1576" t="str">
        <f t="shared" si="165"/>
        <v>10003:235710</v>
      </c>
      <c r="O1576" t="s">
        <v>25</v>
      </c>
      <c r="P1576">
        <v>235710</v>
      </c>
      <c r="Q1576" t="str">
        <f t="shared" si="166"/>
        <v>10005:1576</v>
      </c>
      <c r="R1576" t="s">
        <v>26</v>
      </c>
      <c r="S1576">
        <v>1576</v>
      </c>
    </row>
    <row r="1577" spans="1:19" x14ac:dyDescent="0.2">
      <c r="A1577">
        <v>1573</v>
      </c>
      <c r="B1577">
        <f t="shared" si="167"/>
        <v>16</v>
      </c>
      <c r="C1577">
        <v>73</v>
      </c>
      <c r="E1577" t="str">
        <f t="shared" si="162"/>
        <v>105-3162</v>
      </c>
      <c r="F1577" t="s">
        <v>22</v>
      </c>
      <c r="G1577" s="1">
        <v>3162</v>
      </c>
      <c r="H1577" t="str">
        <f t="shared" si="163"/>
        <v>10002:7862</v>
      </c>
      <c r="I1577" t="s">
        <v>23</v>
      </c>
      <c r="J1577">
        <v>7862</v>
      </c>
      <c r="K1577" t="str">
        <f t="shared" si="164"/>
        <v>10004:55028</v>
      </c>
      <c r="L1577" t="s">
        <v>24</v>
      </c>
      <c r="M1577">
        <v>55028</v>
      </c>
      <c r="N1577" t="str">
        <f t="shared" si="165"/>
        <v>10003:235860</v>
      </c>
      <c r="O1577" t="s">
        <v>25</v>
      </c>
      <c r="P1577">
        <v>235860</v>
      </c>
      <c r="Q1577" t="str">
        <f t="shared" si="166"/>
        <v>10005:1577</v>
      </c>
      <c r="R1577" t="s">
        <v>26</v>
      </c>
      <c r="S1577">
        <v>1577</v>
      </c>
    </row>
    <row r="1578" spans="1:19" x14ac:dyDescent="0.2">
      <c r="A1578">
        <v>1574</v>
      </c>
      <c r="B1578">
        <f t="shared" si="167"/>
        <v>16</v>
      </c>
      <c r="C1578">
        <v>74</v>
      </c>
      <c r="E1578" t="str">
        <f t="shared" ref="E1578:E1641" si="168">_xlfn.CONCAT(F1578,G1578)</f>
        <v>105-3164</v>
      </c>
      <c r="F1578" t="s">
        <v>22</v>
      </c>
      <c r="G1578" s="1">
        <v>3164</v>
      </c>
      <c r="H1578" t="str">
        <f t="shared" ref="H1578:H1641" si="169">_xlfn.CONCAT(I1578,J1578)</f>
        <v>10002:7867</v>
      </c>
      <c r="I1578" t="s">
        <v>23</v>
      </c>
      <c r="J1578">
        <v>7867</v>
      </c>
      <c r="K1578" t="str">
        <f t="shared" ref="K1578:K1641" si="170">_xlfn.CONCAT(L1578,M1578)</f>
        <v>10004:55063</v>
      </c>
      <c r="L1578" t="s">
        <v>24</v>
      </c>
      <c r="M1578">
        <v>55063</v>
      </c>
      <c r="N1578" t="str">
        <f t="shared" ref="N1578:N1641" si="171">_xlfn.CONCAT(O1578,P1578)</f>
        <v>10003:236010</v>
      </c>
      <c r="O1578" t="s">
        <v>25</v>
      </c>
      <c r="P1578">
        <v>236010</v>
      </c>
      <c r="Q1578" t="str">
        <f t="shared" ref="Q1578:Q1641" si="172">_xlfn.CONCAT(R1578,S1578)</f>
        <v>10005:1578</v>
      </c>
      <c r="R1578" t="s">
        <v>26</v>
      </c>
      <c r="S1578">
        <v>1578</v>
      </c>
    </row>
    <row r="1579" spans="1:19" x14ac:dyDescent="0.2">
      <c r="A1579">
        <v>1575</v>
      </c>
      <c r="B1579">
        <f t="shared" si="167"/>
        <v>16</v>
      </c>
      <c r="C1579">
        <v>75</v>
      </c>
      <c r="E1579" t="str">
        <f t="shared" si="168"/>
        <v>105-3166</v>
      </c>
      <c r="F1579" t="s">
        <v>22</v>
      </c>
      <c r="G1579" s="1">
        <v>3166</v>
      </c>
      <c r="H1579" t="str">
        <f t="shared" si="169"/>
        <v>10002:7872</v>
      </c>
      <c r="I1579" t="s">
        <v>23</v>
      </c>
      <c r="J1579">
        <v>7872</v>
      </c>
      <c r="K1579" t="str">
        <f t="shared" si="170"/>
        <v>10004:55098</v>
      </c>
      <c r="L1579" t="s">
        <v>24</v>
      </c>
      <c r="M1579">
        <v>55098</v>
      </c>
      <c r="N1579" t="str">
        <f t="shared" si="171"/>
        <v>10003:236160</v>
      </c>
      <c r="O1579" t="s">
        <v>25</v>
      </c>
      <c r="P1579">
        <v>236160</v>
      </c>
      <c r="Q1579" t="str">
        <f t="shared" si="172"/>
        <v>10005:1579</v>
      </c>
      <c r="R1579" t="s">
        <v>26</v>
      </c>
      <c r="S1579">
        <v>1579</v>
      </c>
    </row>
    <row r="1580" spans="1:19" x14ac:dyDescent="0.2">
      <c r="A1580">
        <v>1576</v>
      </c>
      <c r="B1580">
        <f t="shared" si="167"/>
        <v>16</v>
      </c>
      <c r="C1580">
        <v>76</v>
      </c>
      <c r="E1580" t="str">
        <f t="shared" si="168"/>
        <v>105-3168</v>
      </c>
      <c r="F1580" t="s">
        <v>22</v>
      </c>
      <c r="G1580" s="1">
        <v>3168</v>
      </c>
      <c r="H1580" t="str">
        <f t="shared" si="169"/>
        <v>10002:7877</v>
      </c>
      <c r="I1580" t="s">
        <v>23</v>
      </c>
      <c r="J1580">
        <v>7877</v>
      </c>
      <c r="K1580" t="str">
        <f t="shared" si="170"/>
        <v>10004:55133</v>
      </c>
      <c r="L1580" t="s">
        <v>24</v>
      </c>
      <c r="M1580">
        <v>55133</v>
      </c>
      <c r="N1580" t="str">
        <f t="shared" si="171"/>
        <v>10003:236310</v>
      </c>
      <c r="O1580" t="s">
        <v>25</v>
      </c>
      <c r="P1580">
        <v>236310</v>
      </c>
      <c r="Q1580" t="str">
        <f t="shared" si="172"/>
        <v>10005:1580</v>
      </c>
      <c r="R1580" t="s">
        <v>26</v>
      </c>
      <c r="S1580">
        <v>1580</v>
      </c>
    </row>
    <row r="1581" spans="1:19" x14ac:dyDescent="0.2">
      <c r="A1581">
        <v>1577</v>
      </c>
      <c r="B1581">
        <f t="shared" si="167"/>
        <v>16</v>
      </c>
      <c r="C1581">
        <v>77</v>
      </c>
      <c r="E1581" t="str">
        <f t="shared" si="168"/>
        <v>105-3170</v>
      </c>
      <c r="F1581" t="s">
        <v>22</v>
      </c>
      <c r="G1581" s="1">
        <v>3170</v>
      </c>
      <c r="H1581" t="str">
        <f t="shared" si="169"/>
        <v>10002:7882</v>
      </c>
      <c r="I1581" t="s">
        <v>23</v>
      </c>
      <c r="J1581">
        <v>7882</v>
      </c>
      <c r="K1581" t="str">
        <f t="shared" si="170"/>
        <v>10004:55168</v>
      </c>
      <c r="L1581" t="s">
        <v>24</v>
      </c>
      <c r="M1581">
        <v>55168</v>
      </c>
      <c r="N1581" t="str">
        <f t="shared" si="171"/>
        <v>10003:236460</v>
      </c>
      <c r="O1581" t="s">
        <v>25</v>
      </c>
      <c r="P1581">
        <v>236460</v>
      </c>
      <c r="Q1581" t="str">
        <f t="shared" si="172"/>
        <v>10005:1581</v>
      </c>
      <c r="R1581" t="s">
        <v>26</v>
      </c>
      <c r="S1581">
        <v>1581</v>
      </c>
    </row>
    <row r="1582" spans="1:19" x14ac:dyDescent="0.2">
      <c r="A1582">
        <v>1578</v>
      </c>
      <c r="B1582">
        <f t="shared" si="167"/>
        <v>16</v>
      </c>
      <c r="C1582">
        <v>78</v>
      </c>
      <c r="E1582" t="str">
        <f t="shared" si="168"/>
        <v>105-3172</v>
      </c>
      <c r="F1582" t="s">
        <v>22</v>
      </c>
      <c r="G1582" s="1">
        <v>3172</v>
      </c>
      <c r="H1582" t="str">
        <f t="shared" si="169"/>
        <v>10002:7887</v>
      </c>
      <c r="I1582" t="s">
        <v>23</v>
      </c>
      <c r="J1582">
        <v>7887</v>
      </c>
      <c r="K1582" t="str">
        <f t="shared" si="170"/>
        <v>10004:55203</v>
      </c>
      <c r="L1582" t="s">
        <v>24</v>
      </c>
      <c r="M1582">
        <v>55203</v>
      </c>
      <c r="N1582" t="str">
        <f t="shared" si="171"/>
        <v>10003:236610</v>
      </c>
      <c r="O1582" t="s">
        <v>25</v>
      </c>
      <c r="P1582">
        <v>236610</v>
      </c>
      <c r="Q1582" t="str">
        <f t="shared" si="172"/>
        <v>10005:1582</v>
      </c>
      <c r="R1582" t="s">
        <v>26</v>
      </c>
      <c r="S1582">
        <v>1582</v>
      </c>
    </row>
    <row r="1583" spans="1:19" x14ac:dyDescent="0.2">
      <c r="A1583">
        <v>1579</v>
      </c>
      <c r="B1583">
        <f t="shared" si="167"/>
        <v>16</v>
      </c>
      <c r="C1583">
        <v>79</v>
      </c>
      <c r="E1583" t="str">
        <f t="shared" si="168"/>
        <v>105-3174</v>
      </c>
      <c r="F1583" t="s">
        <v>22</v>
      </c>
      <c r="G1583" s="1">
        <v>3174</v>
      </c>
      <c r="H1583" t="str">
        <f t="shared" si="169"/>
        <v>10002:7892</v>
      </c>
      <c r="I1583" t="s">
        <v>23</v>
      </c>
      <c r="J1583">
        <v>7892</v>
      </c>
      <c r="K1583" t="str">
        <f t="shared" si="170"/>
        <v>10004:55238</v>
      </c>
      <c r="L1583" t="s">
        <v>24</v>
      </c>
      <c r="M1583">
        <v>55238</v>
      </c>
      <c r="N1583" t="str">
        <f t="shared" si="171"/>
        <v>10003:236760</v>
      </c>
      <c r="O1583" t="s">
        <v>25</v>
      </c>
      <c r="P1583">
        <v>236760</v>
      </c>
      <c r="Q1583" t="str">
        <f t="shared" si="172"/>
        <v>10005:1583</v>
      </c>
      <c r="R1583" t="s">
        <v>26</v>
      </c>
      <c r="S1583">
        <v>1583</v>
      </c>
    </row>
    <row r="1584" spans="1:19" x14ac:dyDescent="0.2">
      <c r="A1584">
        <v>1580</v>
      </c>
      <c r="B1584">
        <f t="shared" si="167"/>
        <v>16</v>
      </c>
      <c r="C1584">
        <v>80</v>
      </c>
      <c r="E1584" t="str">
        <f t="shared" si="168"/>
        <v>105-3176</v>
      </c>
      <c r="F1584" t="s">
        <v>22</v>
      </c>
      <c r="G1584" s="1">
        <v>3176</v>
      </c>
      <c r="H1584" t="str">
        <f t="shared" si="169"/>
        <v>10002:7897</v>
      </c>
      <c r="I1584" t="s">
        <v>23</v>
      </c>
      <c r="J1584">
        <v>7897</v>
      </c>
      <c r="K1584" t="str">
        <f t="shared" si="170"/>
        <v>10004:55273</v>
      </c>
      <c r="L1584" t="s">
        <v>24</v>
      </c>
      <c r="M1584">
        <v>55273</v>
      </c>
      <c r="N1584" t="str">
        <f t="shared" si="171"/>
        <v>10003:236910</v>
      </c>
      <c r="O1584" t="s">
        <v>25</v>
      </c>
      <c r="P1584">
        <v>236910</v>
      </c>
      <c r="Q1584" t="str">
        <f t="shared" si="172"/>
        <v>10005:1584</v>
      </c>
      <c r="R1584" t="s">
        <v>26</v>
      </c>
      <c r="S1584">
        <v>1584</v>
      </c>
    </row>
    <row r="1585" spans="1:19" x14ac:dyDescent="0.2">
      <c r="A1585">
        <v>1581</v>
      </c>
      <c r="B1585">
        <f t="shared" si="167"/>
        <v>16</v>
      </c>
      <c r="C1585">
        <v>81</v>
      </c>
      <c r="E1585" t="str">
        <f t="shared" si="168"/>
        <v>105-3178</v>
      </c>
      <c r="F1585" t="s">
        <v>22</v>
      </c>
      <c r="G1585" s="1">
        <v>3178</v>
      </c>
      <c r="H1585" t="str">
        <f t="shared" si="169"/>
        <v>10002:7902</v>
      </c>
      <c r="I1585" t="s">
        <v>23</v>
      </c>
      <c r="J1585">
        <v>7902</v>
      </c>
      <c r="K1585" t="str">
        <f t="shared" si="170"/>
        <v>10004:55308</v>
      </c>
      <c r="L1585" t="s">
        <v>24</v>
      </c>
      <c r="M1585">
        <v>55308</v>
      </c>
      <c r="N1585" t="str">
        <f t="shared" si="171"/>
        <v>10003:237060</v>
      </c>
      <c r="O1585" t="s">
        <v>25</v>
      </c>
      <c r="P1585">
        <v>237060</v>
      </c>
      <c r="Q1585" t="str">
        <f t="shared" si="172"/>
        <v>10005:1585</v>
      </c>
      <c r="R1585" t="s">
        <v>26</v>
      </c>
      <c r="S1585">
        <v>1585</v>
      </c>
    </row>
    <row r="1586" spans="1:19" x14ac:dyDescent="0.2">
      <c r="A1586">
        <v>1582</v>
      </c>
      <c r="B1586">
        <f t="shared" si="167"/>
        <v>16</v>
      </c>
      <c r="C1586">
        <v>82</v>
      </c>
      <c r="E1586" t="str">
        <f t="shared" si="168"/>
        <v>105-3180</v>
      </c>
      <c r="F1586" t="s">
        <v>22</v>
      </c>
      <c r="G1586" s="1">
        <v>3180</v>
      </c>
      <c r="H1586" t="str">
        <f t="shared" si="169"/>
        <v>10002:7907</v>
      </c>
      <c r="I1586" t="s">
        <v>23</v>
      </c>
      <c r="J1586">
        <v>7907</v>
      </c>
      <c r="K1586" t="str">
        <f t="shared" si="170"/>
        <v>10004:55343</v>
      </c>
      <c r="L1586" t="s">
        <v>24</v>
      </c>
      <c r="M1586">
        <v>55343</v>
      </c>
      <c r="N1586" t="str">
        <f t="shared" si="171"/>
        <v>10003:237210</v>
      </c>
      <c r="O1586" t="s">
        <v>25</v>
      </c>
      <c r="P1586">
        <v>237210</v>
      </c>
      <c r="Q1586" t="str">
        <f t="shared" si="172"/>
        <v>10005:1586</v>
      </c>
      <c r="R1586" t="s">
        <v>26</v>
      </c>
      <c r="S1586">
        <v>1586</v>
      </c>
    </row>
    <row r="1587" spans="1:19" x14ac:dyDescent="0.2">
      <c r="A1587">
        <v>1583</v>
      </c>
      <c r="B1587">
        <f t="shared" si="167"/>
        <v>16</v>
      </c>
      <c r="C1587">
        <v>83</v>
      </c>
      <c r="E1587" t="str">
        <f t="shared" si="168"/>
        <v>105-3182</v>
      </c>
      <c r="F1587" t="s">
        <v>22</v>
      </c>
      <c r="G1587" s="1">
        <v>3182</v>
      </c>
      <c r="H1587" t="str">
        <f t="shared" si="169"/>
        <v>10002:7912</v>
      </c>
      <c r="I1587" t="s">
        <v>23</v>
      </c>
      <c r="J1587">
        <v>7912</v>
      </c>
      <c r="K1587" t="str">
        <f t="shared" si="170"/>
        <v>10004:55378</v>
      </c>
      <c r="L1587" t="s">
        <v>24</v>
      </c>
      <c r="M1587">
        <v>55378</v>
      </c>
      <c r="N1587" t="str">
        <f t="shared" si="171"/>
        <v>10003:237360</v>
      </c>
      <c r="O1587" t="s">
        <v>25</v>
      </c>
      <c r="P1587">
        <v>237360</v>
      </c>
      <c r="Q1587" t="str">
        <f t="shared" si="172"/>
        <v>10005:1587</v>
      </c>
      <c r="R1587" t="s">
        <v>26</v>
      </c>
      <c r="S1587">
        <v>1587</v>
      </c>
    </row>
    <row r="1588" spans="1:19" x14ac:dyDescent="0.2">
      <c r="A1588">
        <v>1584</v>
      </c>
      <c r="B1588">
        <f t="shared" si="167"/>
        <v>16</v>
      </c>
      <c r="C1588">
        <v>84</v>
      </c>
      <c r="E1588" t="str">
        <f t="shared" si="168"/>
        <v>105-3184</v>
      </c>
      <c r="F1588" t="s">
        <v>22</v>
      </c>
      <c r="G1588" s="1">
        <v>3184</v>
      </c>
      <c r="H1588" t="str">
        <f t="shared" si="169"/>
        <v>10002:7917</v>
      </c>
      <c r="I1588" t="s">
        <v>23</v>
      </c>
      <c r="J1588">
        <v>7917</v>
      </c>
      <c r="K1588" t="str">
        <f t="shared" si="170"/>
        <v>10004:55413</v>
      </c>
      <c r="L1588" t="s">
        <v>24</v>
      </c>
      <c r="M1588">
        <v>55413</v>
      </c>
      <c r="N1588" t="str">
        <f t="shared" si="171"/>
        <v>10003:237510</v>
      </c>
      <c r="O1588" t="s">
        <v>25</v>
      </c>
      <c r="P1588">
        <v>237510</v>
      </c>
      <c r="Q1588" t="str">
        <f t="shared" si="172"/>
        <v>10005:1588</v>
      </c>
      <c r="R1588" t="s">
        <v>26</v>
      </c>
      <c r="S1588">
        <v>1588</v>
      </c>
    </row>
    <row r="1589" spans="1:19" x14ac:dyDescent="0.2">
      <c r="A1589">
        <v>1585</v>
      </c>
      <c r="B1589">
        <f t="shared" si="167"/>
        <v>16</v>
      </c>
      <c r="C1589">
        <v>85</v>
      </c>
      <c r="E1589" t="str">
        <f t="shared" si="168"/>
        <v>105-3186</v>
      </c>
      <c r="F1589" t="s">
        <v>22</v>
      </c>
      <c r="G1589" s="1">
        <v>3186</v>
      </c>
      <c r="H1589" t="str">
        <f t="shared" si="169"/>
        <v>10002:7922</v>
      </c>
      <c r="I1589" t="s">
        <v>23</v>
      </c>
      <c r="J1589">
        <v>7922</v>
      </c>
      <c r="K1589" t="str">
        <f t="shared" si="170"/>
        <v>10004:55448</v>
      </c>
      <c r="L1589" t="s">
        <v>24</v>
      </c>
      <c r="M1589">
        <v>55448</v>
      </c>
      <c r="N1589" t="str">
        <f t="shared" si="171"/>
        <v>10003:237660</v>
      </c>
      <c r="O1589" t="s">
        <v>25</v>
      </c>
      <c r="P1589">
        <v>237660</v>
      </c>
      <c r="Q1589" t="str">
        <f t="shared" si="172"/>
        <v>10005:1589</v>
      </c>
      <c r="R1589" t="s">
        <v>26</v>
      </c>
      <c r="S1589">
        <v>1589</v>
      </c>
    </row>
    <row r="1590" spans="1:19" x14ac:dyDescent="0.2">
      <c r="A1590">
        <v>1586</v>
      </c>
      <c r="B1590">
        <f t="shared" si="167"/>
        <v>16</v>
      </c>
      <c r="C1590">
        <v>86</v>
      </c>
      <c r="E1590" t="str">
        <f t="shared" si="168"/>
        <v>105-3188</v>
      </c>
      <c r="F1590" t="s">
        <v>22</v>
      </c>
      <c r="G1590" s="1">
        <v>3188</v>
      </c>
      <c r="H1590" t="str">
        <f t="shared" si="169"/>
        <v>10002:7927</v>
      </c>
      <c r="I1590" t="s">
        <v>23</v>
      </c>
      <c r="J1590">
        <v>7927</v>
      </c>
      <c r="K1590" t="str">
        <f t="shared" si="170"/>
        <v>10004:55483</v>
      </c>
      <c r="L1590" t="s">
        <v>24</v>
      </c>
      <c r="M1590">
        <v>55483</v>
      </c>
      <c r="N1590" t="str">
        <f t="shared" si="171"/>
        <v>10003:237810</v>
      </c>
      <c r="O1590" t="s">
        <v>25</v>
      </c>
      <c r="P1590">
        <v>237810</v>
      </c>
      <c r="Q1590" t="str">
        <f t="shared" si="172"/>
        <v>10005:1590</v>
      </c>
      <c r="R1590" t="s">
        <v>26</v>
      </c>
      <c r="S1590">
        <v>1590</v>
      </c>
    </row>
    <row r="1591" spans="1:19" x14ac:dyDescent="0.2">
      <c r="A1591">
        <v>1587</v>
      </c>
      <c r="B1591">
        <f t="shared" si="167"/>
        <v>16</v>
      </c>
      <c r="C1591">
        <v>87</v>
      </c>
      <c r="E1591" t="str">
        <f t="shared" si="168"/>
        <v>105-3190</v>
      </c>
      <c r="F1591" t="s">
        <v>22</v>
      </c>
      <c r="G1591" s="1">
        <v>3190</v>
      </c>
      <c r="H1591" t="str">
        <f t="shared" si="169"/>
        <v>10002:7932</v>
      </c>
      <c r="I1591" t="s">
        <v>23</v>
      </c>
      <c r="J1591">
        <v>7932</v>
      </c>
      <c r="K1591" t="str">
        <f t="shared" si="170"/>
        <v>10004:55518</v>
      </c>
      <c r="L1591" t="s">
        <v>24</v>
      </c>
      <c r="M1591">
        <v>55518</v>
      </c>
      <c r="N1591" t="str">
        <f t="shared" si="171"/>
        <v>10003:237960</v>
      </c>
      <c r="O1591" t="s">
        <v>25</v>
      </c>
      <c r="P1591">
        <v>237960</v>
      </c>
      <c r="Q1591" t="str">
        <f t="shared" si="172"/>
        <v>10005:1591</v>
      </c>
      <c r="R1591" t="s">
        <v>26</v>
      </c>
      <c r="S1591">
        <v>1591</v>
      </c>
    </row>
    <row r="1592" spans="1:19" x14ac:dyDescent="0.2">
      <c r="A1592">
        <v>1588</v>
      </c>
      <c r="B1592">
        <f t="shared" si="167"/>
        <v>16</v>
      </c>
      <c r="C1592">
        <v>88</v>
      </c>
      <c r="E1592" t="str">
        <f t="shared" si="168"/>
        <v>105-3192</v>
      </c>
      <c r="F1592" t="s">
        <v>22</v>
      </c>
      <c r="G1592" s="1">
        <v>3192</v>
      </c>
      <c r="H1592" t="str">
        <f t="shared" si="169"/>
        <v>10002:7937</v>
      </c>
      <c r="I1592" t="s">
        <v>23</v>
      </c>
      <c r="J1592">
        <v>7937</v>
      </c>
      <c r="K1592" t="str">
        <f t="shared" si="170"/>
        <v>10004:55553</v>
      </c>
      <c r="L1592" t="s">
        <v>24</v>
      </c>
      <c r="M1592">
        <v>55553</v>
      </c>
      <c r="N1592" t="str">
        <f t="shared" si="171"/>
        <v>10003:238110</v>
      </c>
      <c r="O1592" t="s">
        <v>25</v>
      </c>
      <c r="P1592">
        <v>238110</v>
      </c>
      <c r="Q1592" t="str">
        <f t="shared" si="172"/>
        <v>10005:1592</v>
      </c>
      <c r="R1592" t="s">
        <v>26</v>
      </c>
      <c r="S1592">
        <v>1592</v>
      </c>
    </row>
    <row r="1593" spans="1:19" x14ac:dyDescent="0.2">
      <c r="A1593">
        <v>1589</v>
      </c>
      <c r="B1593">
        <f t="shared" si="167"/>
        <v>16</v>
      </c>
      <c r="C1593">
        <v>89</v>
      </c>
      <c r="E1593" t="str">
        <f t="shared" si="168"/>
        <v>105-3194</v>
      </c>
      <c r="F1593" t="s">
        <v>22</v>
      </c>
      <c r="G1593" s="1">
        <v>3194</v>
      </c>
      <c r="H1593" t="str">
        <f t="shared" si="169"/>
        <v>10002:7942</v>
      </c>
      <c r="I1593" t="s">
        <v>23</v>
      </c>
      <c r="J1593">
        <v>7942</v>
      </c>
      <c r="K1593" t="str">
        <f t="shared" si="170"/>
        <v>10004:55588</v>
      </c>
      <c r="L1593" t="s">
        <v>24</v>
      </c>
      <c r="M1593">
        <v>55588</v>
      </c>
      <c r="N1593" t="str">
        <f t="shared" si="171"/>
        <v>10003:238260</v>
      </c>
      <c r="O1593" t="s">
        <v>25</v>
      </c>
      <c r="P1593">
        <v>238260</v>
      </c>
      <c r="Q1593" t="str">
        <f t="shared" si="172"/>
        <v>10005:1593</v>
      </c>
      <c r="R1593" t="s">
        <v>26</v>
      </c>
      <c r="S1593">
        <v>1593</v>
      </c>
    </row>
    <row r="1594" spans="1:19" x14ac:dyDescent="0.2">
      <c r="A1594">
        <v>1590</v>
      </c>
      <c r="B1594">
        <f t="shared" si="167"/>
        <v>16</v>
      </c>
      <c r="C1594">
        <v>90</v>
      </c>
      <c r="E1594" t="str">
        <f t="shared" si="168"/>
        <v>105-3196</v>
      </c>
      <c r="F1594" t="s">
        <v>22</v>
      </c>
      <c r="G1594" s="1">
        <v>3196</v>
      </c>
      <c r="H1594" t="str">
        <f t="shared" si="169"/>
        <v>10002:7947</v>
      </c>
      <c r="I1594" t="s">
        <v>23</v>
      </c>
      <c r="J1594">
        <v>7947</v>
      </c>
      <c r="K1594" t="str">
        <f t="shared" si="170"/>
        <v>10004:55623</v>
      </c>
      <c r="L1594" t="s">
        <v>24</v>
      </c>
      <c r="M1594">
        <v>55623</v>
      </c>
      <c r="N1594" t="str">
        <f t="shared" si="171"/>
        <v>10003:238410</v>
      </c>
      <c r="O1594" t="s">
        <v>25</v>
      </c>
      <c r="P1594">
        <v>238410</v>
      </c>
      <c r="Q1594" t="str">
        <f t="shared" si="172"/>
        <v>10005:1594</v>
      </c>
      <c r="R1594" t="s">
        <v>26</v>
      </c>
      <c r="S1594">
        <v>1594</v>
      </c>
    </row>
    <row r="1595" spans="1:19" x14ac:dyDescent="0.2">
      <c r="A1595">
        <v>1591</v>
      </c>
      <c r="B1595">
        <f t="shared" si="167"/>
        <v>16</v>
      </c>
      <c r="C1595">
        <v>91</v>
      </c>
      <c r="E1595" t="str">
        <f t="shared" si="168"/>
        <v>105-3198</v>
      </c>
      <c r="F1595" t="s">
        <v>22</v>
      </c>
      <c r="G1595" s="1">
        <v>3198</v>
      </c>
      <c r="H1595" t="str">
        <f t="shared" si="169"/>
        <v>10002:7952</v>
      </c>
      <c r="I1595" t="s">
        <v>23</v>
      </c>
      <c r="J1595">
        <v>7952</v>
      </c>
      <c r="K1595" t="str">
        <f t="shared" si="170"/>
        <v>10004:55658</v>
      </c>
      <c r="L1595" t="s">
        <v>24</v>
      </c>
      <c r="M1595">
        <v>55658</v>
      </c>
      <c r="N1595" t="str">
        <f t="shared" si="171"/>
        <v>10003:238560</v>
      </c>
      <c r="O1595" t="s">
        <v>25</v>
      </c>
      <c r="P1595">
        <v>238560</v>
      </c>
      <c r="Q1595" t="str">
        <f t="shared" si="172"/>
        <v>10005:1595</v>
      </c>
      <c r="R1595" t="s">
        <v>26</v>
      </c>
      <c r="S1595">
        <v>1595</v>
      </c>
    </row>
    <row r="1596" spans="1:19" x14ac:dyDescent="0.2">
      <c r="A1596">
        <v>1592</v>
      </c>
      <c r="B1596">
        <f t="shared" si="167"/>
        <v>16</v>
      </c>
      <c r="C1596">
        <v>92</v>
      </c>
      <c r="E1596" t="str">
        <f t="shared" si="168"/>
        <v>105-3200</v>
      </c>
      <c r="F1596" t="s">
        <v>22</v>
      </c>
      <c r="G1596" s="1">
        <v>3200</v>
      </c>
      <c r="H1596" t="str">
        <f t="shared" si="169"/>
        <v>10002:7957</v>
      </c>
      <c r="I1596" t="s">
        <v>23</v>
      </c>
      <c r="J1596">
        <v>7957</v>
      </c>
      <c r="K1596" t="str">
        <f t="shared" si="170"/>
        <v>10004:55693</v>
      </c>
      <c r="L1596" t="s">
        <v>24</v>
      </c>
      <c r="M1596">
        <v>55693</v>
      </c>
      <c r="N1596" t="str">
        <f t="shared" si="171"/>
        <v>10003:238710</v>
      </c>
      <c r="O1596" t="s">
        <v>25</v>
      </c>
      <c r="P1596">
        <v>238710</v>
      </c>
      <c r="Q1596" t="str">
        <f t="shared" si="172"/>
        <v>10005:1596</v>
      </c>
      <c r="R1596" t="s">
        <v>26</v>
      </c>
      <c r="S1596">
        <v>1596</v>
      </c>
    </row>
    <row r="1597" spans="1:19" x14ac:dyDescent="0.2">
      <c r="A1597">
        <v>1593</v>
      </c>
      <c r="B1597">
        <f t="shared" si="167"/>
        <v>16</v>
      </c>
      <c r="C1597">
        <v>93</v>
      </c>
      <c r="E1597" t="str">
        <f t="shared" si="168"/>
        <v>105-3202</v>
      </c>
      <c r="F1597" t="s">
        <v>22</v>
      </c>
      <c r="G1597" s="1">
        <v>3202</v>
      </c>
      <c r="H1597" t="str">
        <f t="shared" si="169"/>
        <v>10002:7962</v>
      </c>
      <c r="I1597" t="s">
        <v>23</v>
      </c>
      <c r="J1597">
        <v>7962</v>
      </c>
      <c r="K1597" t="str">
        <f t="shared" si="170"/>
        <v>10004:55728</v>
      </c>
      <c r="L1597" t="s">
        <v>24</v>
      </c>
      <c r="M1597">
        <v>55728</v>
      </c>
      <c r="N1597" t="str">
        <f t="shared" si="171"/>
        <v>10003:238860</v>
      </c>
      <c r="O1597" t="s">
        <v>25</v>
      </c>
      <c r="P1597">
        <v>238860</v>
      </c>
      <c r="Q1597" t="str">
        <f t="shared" si="172"/>
        <v>10005:1597</v>
      </c>
      <c r="R1597" t="s">
        <v>26</v>
      </c>
      <c r="S1597">
        <v>1597</v>
      </c>
    </row>
    <row r="1598" spans="1:19" x14ac:dyDescent="0.2">
      <c r="A1598">
        <v>1594</v>
      </c>
      <c r="B1598">
        <f t="shared" si="167"/>
        <v>16</v>
      </c>
      <c r="C1598">
        <v>94</v>
      </c>
      <c r="E1598" t="str">
        <f t="shared" si="168"/>
        <v>105-3204</v>
      </c>
      <c r="F1598" t="s">
        <v>22</v>
      </c>
      <c r="G1598" s="1">
        <v>3204</v>
      </c>
      <c r="H1598" t="str">
        <f t="shared" si="169"/>
        <v>10002:7967</v>
      </c>
      <c r="I1598" t="s">
        <v>23</v>
      </c>
      <c r="J1598">
        <v>7967</v>
      </c>
      <c r="K1598" t="str">
        <f t="shared" si="170"/>
        <v>10004:55763</v>
      </c>
      <c r="L1598" t="s">
        <v>24</v>
      </c>
      <c r="M1598">
        <v>55763</v>
      </c>
      <c r="N1598" t="str">
        <f t="shared" si="171"/>
        <v>10003:239010</v>
      </c>
      <c r="O1598" t="s">
        <v>25</v>
      </c>
      <c r="P1598">
        <v>239010</v>
      </c>
      <c r="Q1598" t="str">
        <f t="shared" si="172"/>
        <v>10005:1598</v>
      </c>
      <c r="R1598" t="s">
        <v>26</v>
      </c>
      <c r="S1598">
        <v>1598</v>
      </c>
    </row>
    <row r="1599" spans="1:19" x14ac:dyDescent="0.2">
      <c r="A1599">
        <v>1595</v>
      </c>
      <c r="B1599">
        <f t="shared" si="167"/>
        <v>16</v>
      </c>
      <c r="C1599">
        <v>95</v>
      </c>
      <c r="E1599" t="str">
        <f t="shared" si="168"/>
        <v>105-3206</v>
      </c>
      <c r="F1599" t="s">
        <v>22</v>
      </c>
      <c r="G1599" s="1">
        <v>3206</v>
      </c>
      <c r="H1599" t="str">
        <f t="shared" si="169"/>
        <v>10002:7972</v>
      </c>
      <c r="I1599" t="s">
        <v>23</v>
      </c>
      <c r="J1599">
        <v>7972</v>
      </c>
      <c r="K1599" t="str">
        <f t="shared" si="170"/>
        <v>10004:55798</v>
      </c>
      <c r="L1599" t="s">
        <v>24</v>
      </c>
      <c r="M1599">
        <v>55798</v>
      </c>
      <c r="N1599" t="str">
        <f t="shared" si="171"/>
        <v>10003:239160</v>
      </c>
      <c r="O1599" t="s">
        <v>25</v>
      </c>
      <c r="P1599">
        <v>239160</v>
      </c>
      <c r="Q1599" t="str">
        <f t="shared" si="172"/>
        <v>10005:1599</v>
      </c>
      <c r="R1599" t="s">
        <v>26</v>
      </c>
      <c r="S1599">
        <v>1599</v>
      </c>
    </row>
    <row r="1600" spans="1:19" x14ac:dyDescent="0.2">
      <c r="A1600">
        <v>1596</v>
      </c>
      <c r="B1600">
        <f t="shared" si="167"/>
        <v>16</v>
      </c>
      <c r="C1600">
        <v>96</v>
      </c>
      <c r="E1600" t="str">
        <f t="shared" si="168"/>
        <v>105-3208</v>
      </c>
      <c r="F1600" t="s">
        <v>22</v>
      </c>
      <c r="G1600" s="1">
        <v>3208</v>
      </c>
      <c r="H1600" t="str">
        <f t="shared" si="169"/>
        <v>10002:7977</v>
      </c>
      <c r="I1600" t="s">
        <v>23</v>
      </c>
      <c r="J1600">
        <v>7977</v>
      </c>
      <c r="K1600" t="str">
        <f t="shared" si="170"/>
        <v>10004:55833</v>
      </c>
      <c r="L1600" t="s">
        <v>24</v>
      </c>
      <c r="M1600">
        <v>55833</v>
      </c>
      <c r="N1600" t="str">
        <f t="shared" si="171"/>
        <v>10003:239310</v>
      </c>
      <c r="O1600" t="s">
        <v>25</v>
      </c>
      <c r="P1600">
        <v>239310</v>
      </c>
      <c r="Q1600" t="str">
        <f t="shared" si="172"/>
        <v>10005:1600</v>
      </c>
      <c r="R1600" t="s">
        <v>26</v>
      </c>
      <c r="S1600">
        <v>1600</v>
      </c>
    </row>
    <row r="1601" spans="1:19" x14ac:dyDescent="0.2">
      <c r="A1601">
        <v>1597</v>
      </c>
      <c r="B1601">
        <f t="shared" si="167"/>
        <v>16</v>
      </c>
      <c r="C1601">
        <v>97</v>
      </c>
      <c r="E1601" t="str">
        <f t="shared" si="168"/>
        <v>105-3210</v>
      </c>
      <c r="F1601" t="s">
        <v>22</v>
      </c>
      <c r="G1601" s="1">
        <v>3210</v>
      </c>
      <c r="H1601" t="str">
        <f t="shared" si="169"/>
        <v>10002:7982</v>
      </c>
      <c r="I1601" t="s">
        <v>23</v>
      </c>
      <c r="J1601">
        <v>7982</v>
      </c>
      <c r="K1601" t="str">
        <f t="shared" si="170"/>
        <v>10004:55868</v>
      </c>
      <c r="L1601" t="s">
        <v>24</v>
      </c>
      <c r="M1601">
        <v>55868</v>
      </c>
      <c r="N1601" t="str">
        <f t="shared" si="171"/>
        <v>10003:239460</v>
      </c>
      <c r="O1601" t="s">
        <v>25</v>
      </c>
      <c r="P1601">
        <v>239460</v>
      </c>
      <c r="Q1601" t="str">
        <f t="shared" si="172"/>
        <v>10005:1601</v>
      </c>
      <c r="R1601" t="s">
        <v>26</v>
      </c>
      <c r="S1601">
        <v>1601</v>
      </c>
    </row>
    <row r="1602" spans="1:19" x14ac:dyDescent="0.2">
      <c r="A1602">
        <v>1598</v>
      </c>
      <c r="B1602">
        <f t="shared" si="167"/>
        <v>16</v>
      </c>
      <c r="C1602">
        <v>98</v>
      </c>
      <c r="E1602" t="str">
        <f t="shared" si="168"/>
        <v>105-3212</v>
      </c>
      <c r="F1602" t="s">
        <v>22</v>
      </c>
      <c r="G1602" s="1">
        <v>3212</v>
      </c>
      <c r="H1602" t="str">
        <f t="shared" si="169"/>
        <v>10002:7987</v>
      </c>
      <c r="I1602" t="s">
        <v>23</v>
      </c>
      <c r="J1602">
        <v>7987</v>
      </c>
      <c r="K1602" t="str">
        <f t="shared" si="170"/>
        <v>10004:55903</v>
      </c>
      <c r="L1602" t="s">
        <v>24</v>
      </c>
      <c r="M1602">
        <v>55903</v>
      </c>
      <c r="N1602" t="str">
        <f t="shared" si="171"/>
        <v>10003:239610</v>
      </c>
      <c r="O1602" t="s">
        <v>25</v>
      </c>
      <c r="P1602">
        <v>239610</v>
      </c>
      <c r="Q1602" t="str">
        <f t="shared" si="172"/>
        <v>10005:1602</v>
      </c>
      <c r="R1602" t="s">
        <v>26</v>
      </c>
      <c r="S1602">
        <v>1602</v>
      </c>
    </row>
    <row r="1603" spans="1:19" x14ac:dyDescent="0.2">
      <c r="A1603">
        <v>1599</v>
      </c>
      <c r="B1603">
        <f t="shared" si="167"/>
        <v>16</v>
      </c>
      <c r="C1603">
        <v>99</v>
      </c>
      <c r="E1603" t="str">
        <f t="shared" si="168"/>
        <v>105-3214</v>
      </c>
      <c r="F1603" t="s">
        <v>22</v>
      </c>
      <c r="G1603" s="1">
        <v>3214</v>
      </c>
      <c r="H1603" t="str">
        <f t="shared" si="169"/>
        <v>10002:7992</v>
      </c>
      <c r="I1603" t="s">
        <v>23</v>
      </c>
      <c r="J1603">
        <v>7992</v>
      </c>
      <c r="K1603" t="str">
        <f t="shared" si="170"/>
        <v>10004:55938</v>
      </c>
      <c r="L1603" t="s">
        <v>24</v>
      </c>
      <c r="M1603">
        <v>55938</v>
      </c>
      <c r="N1603" t="str">
        <f t="shared" si="171"/>
        <v>10003:239760</v>
      </c>
      <c r="O1603" t="s">
        <v>25</v>
      </c>
      <c r="P1603">
        <v>239760</v>
      </c>
      <c r="Q1603" t="str">
        <f t="shared" si="172"/>
        <v>10005:1603</v>
      </c>
      <c r="R1603" t="s">
        <v>26</v>
      </c>
      <c r="S1603">
        <v>1603</v>
      </c>
    </row>
    <row r="1604" spans="1:19" x14ac:dyDescent="0.2">
      <c r="A1604">
        <v>1600</v>
      </c>
      <c r="B1604">
        <f t="shared" si="167"/>
        <v>16</v>
      </c>
      <c r="C1604">
        <v>100</v>
      </c>
      <c r="D1604">
        <v>1</v>
      </c>
      <c r="E1604" t="str">
        <f t="shared" si="168"/>
        <v>106-32050</v>
      </c>
      <c r="F1604" t="s">
        <v>27</v>
      </c>
      <c r="G1604" s="1">
        <v>32050</v>
      </c>
      <c r="H1604" t="str">
        <f t="shared" si="169"/>
        <v>10002:7997</v>
      </c>
      <c r="I1604" t="s">
        <v>23</v>
      </c>
      <c r="J1604">
        <v>7997</v>
      </c>
      <c r="K1604" t="str">
        <f t="shared" si="170"/>
        <v>10004:55973</v>
      </c>
      <c r="L1604" t="s">
        <v>24</v>
      </c>
      <c r="M1604">
        <v>55973</v>
      </c>
      <c r="N1604" t="str">
        <f t="shared" si="171"/>
        <v>10003:239910</v>
      </c>
      <c r="O1604" t="s">
        <v>25</v>
      </c>
      <c r="P1604">
        <v>239910</v>
      </c>
      <c r="Q1604" t="str">
        <f t="shared" si="172"/>
        <v>10005:1604</v>
      </c>
      <c r="R1604" t="s">
        <v>26</v>
      </c>
      <c r="S1604">
        <v>1604</v>
      </c>
    </row>
    <row r="1605" spans="1:19" x14ac:dyDescent="0.2">
      <c r="A1605">
        <v>1601</v>
      </c>
      <c r="B1605">
        <f t="shared" si="167"/>
        <v>17</v>
      </c>
      <c r="C1605">
        <v>1</v>
      </c>
      <c r="E1605" t="str">
        <f t="shared" si="168"/>
        <v>105-3218</v>
      </c>
      <c r="F1605" t="s">
        <v>22</v>
      </c>
      <c r="G1605" s="1">
        <v>3218</v>
      </c>
      <c r="H1605" t="str">
        <f t="shared" si="169"/>
        <v>10002:8002</v>
      </c>
      <c r="I1605" t="s">
        <v>23</v>
      </c>
      <c r="J1605">
        <v>8002</v>
      </c>
      <c r="K1605" t="str">
        <f t="shared" si="170"/>
        <v>10004:56008</v>
      </c>
      <c r="L1605" t="s">
        <v>24</v>
      </c>
      <c r="M1605">
        <v>56008</v>
      </c>
      <c r="N1605" t="str">
        <f t="shared" si="171"/>
        <v>10003:240060</v>
      </c>
      <c r="O1605" t="s">
        <v>25</v>
      </c>
      <c r="P1605">
        <v>240060</v>
      </c>
      <c r="Q1605" t="str">
        <f t="shared" si="172"/>
        <v>10005:1605</v>
      </c>
      <c r="R1605" t="s">
        <v>26</v>
      </c>
      <c r="S1605">
        <v>1605</v>
      </c>
    </row>
    <row r="1606" spans="1:19" x14ac:dyDescent="0.2">
      <c r="A1606">
        <v>1602</v>
      </c>
      <c r="B1606">
        <f t="shared" ref="B1606:B1669" si="173">INT((A1606-1)/100)+1</f>
        <v>17</v>
      </c>
      <c r="C1606">
        <v>2</v>
      </c>
      <c r="E1606" t="str">
        <f t="shared" si="168"/>
        <v>105-3220</v>
      </c>
      <c r="F1606" t="s">
        <v>22</v>
      </c>
      <c r="G1606" s="1">
        <v>3220</v>
      </c>
      <c r="H1606" t="str">
        <f t="shared" si="169"/>
        <v>10002:8007</v>
      </c>
      <c r="I1606" t="s">
        <v>23</v>
      </c>
      <c r="J1606">
        <v>8007</v>
      </c>
      <c r="K1606" t="str">
        <f t="shared" si="170"/>
        <v>10004:56043</v>
      </c>
      <c r="L1606" t="s">
        <v>24</v>
      </c>
      <c r="M1606">
        <v>56043</v>
      </c>
      <c r="N1606" t="str">
        <f t="shared" si="171"/>
        <v>10003:240210</v>
      </c>
      <c r="O1606" t="s">
        <v>25</v>
      </c>
      <c r="P1606">
        <v>240210</v>
      </c>
      <c r="Q1606" t="str">
        <f t="shared" si="172"/>
        <v>10005:1606</v>
      </c>
      <c r="R1606" t="s">
        <v>26</v>
      </c>
      <c r="S1606">
        <v>1606</v>
      </c>
    </row>
    <row r="1607" spans="1:19" x14ac:dyDescent="0.2">
      <c r="A1607">
        <v>1603</v>
      </c>
      <c r="B1607">
        <f t="shared" si="173"/>
        <v>17</v>
      </c>
      <c r="C1607">
        <v>3</v>
      </c>
      <c r="E1607" t="str">
        <f t="shared" si="168"/>
        <v>105-3222</v>
      </c>
      <c r="F1607" t="s">
        <v>22</v>
      </c>
      <c r="G1607" s="1">
        <v>3222</v>
      </c>
      <c r="H1607" t="str">
        <f t="shared" si="169"/>
        <v>10002:8012</v>
      </c>
      <c r="I1607" t="s">
        <v>23</v>
      </c>
      <c r="J1607">
        <v>8012</v>
      </c>
      <c r="K1607" t="str">
        <f t="shared" si="170"/>
        <v>10004:56078</v>
      </c>
      <c r="L1607" t="s">
        <v>24</v>
      </c>
      <c r="M1607">
        <v>56078</v>
      </c>
      <c r="N1607" t="str">
        <f t="shared" si="171"/>
        <v>10003:240360</v>
      </c>
      <c r="O1607" t="s">
        <v>25</v>
      </c>
      <c r="P1607">
        <v>240360</v>
      </c>
      <c r="Q1607" t="str">
        <f t="shared" si="172"/>
        <v>10005:1607</v>
      </c>
      <c r="R1607" t="s">
        <v>26</v>
      </c>
      <c r="S1607">
        <v>1607</v>
      </c>
    </row>
    <row r="1608" spans="1:19" x14ac:dyDescent="0.2">
      <c r="A1608">
        <v>1604</v>
      </c>
      <c r="B1608">
        <f t="shared" si="173"/>
        <v>17</v>
      </c>
      <c r="C1608">
        <v>4</v>
      </c>
      <c r="E1608" t="str">
        <f t="shared" si="168"/>
        <v>105-3224</v>
      </c>
      <c r="F1608" t="s">
        <v>22</v>
      </c>
      <c r="G1608" s="1">
        <v>3224</v>
      </c>
      <c r="H1608" t="str">
        <f t="shared" si="169"/>
        <v>10002:8017</v>
      </c>
      <c r="I1608" t="s">
        <v>23</v>
      </c>
      <c r="J1608">
        <v>8017</v>
      </c>
      <c r="K1608" t="str">
        <f t="shared" si="170"/>
        <v>10004:56113</v>
      </c>
      <c r="L1608" t="s">
        <v>24</v>
      </c>
      <c r="M1608">
        <v>56113</v>
      </c>
      <c r="N1608" t="str">
        <f t="shared" si="171"/>
        <v>10003:240510</v>
      </c>
      <c r="O1608" t="s">
        <v>25</v>
      </c>
      <c r="P1608">
        <v>240510</v>
      </c>
      <c r="Q1608" t="str">
        <f t="shared" si="172"/>
        <v>10005:1608</v>
      </c>
      <c r="R1608" t="s">
        <v>26</v>
      </c>
      <c r="S1608">
        <v>1608</v>
      </c>
    </row>
    <row r="1609" spans="1:19" x14ac:dyDescent="0.2">
      <c r="A1609">
        <v>1605</v>
      </c>
      <c r="B1609">
        <f t="shared" si="173"/>
        <v>17</v>
      </c>
      <c r="C1609">
        <v>5</v>
      </c>
      <c r="E1609" t="str">
        <f t="shared" si="168"/>
        <v>105-3226</v>
      </c>
      <c r="F1609" t="s">
        <v>22</v>
      </c>
      <c r="G1609" s="1">
        <v>3226</v>
      </c>
      <c r="H1609" t="str">
        <f t="shared" si="169"/>
        <v>10002:8022</v>
      </c>
      <c r="I1609" t="s">
        <v>23</v>
      </c>
      <c r="J1609">
        <v>8022</v>
      </c>
      <c r="K1609" t="str">
        <f t="shared" si="170"/>
        <v>10004:56148</v>
      </c>
      <c r="L1609" t="s">
        <v>24</v>
      </c>
      <c r="M1609">
        <v>56148</v>
      </c>
      <c r="N1609" t="str">
        <f t="shared" si="171"/>
        <v>10003:240660</v>
      </c>
      <c r="O1609" t="s">
        <v>25</v>
      </c>
      <c r="P1609">
        <v>240660</v>
      </c>
      <c r="Q1609" t="str">
        <f t="shared" si="172"/>
        <v>10005:1609</v>
      </c>
      <c r="R1609" t="s">
        <v>26</v>
      </c>
      <c r="S1609">
        <v>1609</v>
      </c>
    </row>
    <row r="1610" spans="1:19" x14ac:dyDescent="0.2">
      <c r="A1610">
        <v>1606</v>
      </c>
      <c r="B1610">
        <f t="shared" si="173"/>
        <v>17</v>
      </c>
      <c r="C1610">
        <v>6</v>
      </c>
      <c r="E1610" t="str">
        <f t="shared" si="168"/>
        <v>105-3228</v>
      </c>
      <c r="F1610" t="s">
        <v>22</v>
      </c>
      <c r="G1610" s="1">
        <v>3228</v>
      </c>
      <c r="H1610" t="str">
        <f t="shared" si="169"/>
        <v>10002:8027</v>
      </c>
      <c r="I1610" t="s">
        <v>23</v>
      </c>
      <c r="J1610">
        <v>8027</v>
      </c>
      <c r="K1610" t="str">
        <f t="shared" si="170"/>
        <v>10004:56183</v>
      </c>
      <c r="L1610" t="s">
        <v>24</v>
      </c>
      <c r="M1610">
        <v>56183</v>
      </c>
      <c r="N1610" t="str">
        <f t="shared" si="171"/>
        <v>10003:240810</v>
      </c>
      <c r="O1610" t="s">
        <v>25</v>
      </c>
      <c r="P1610">
        <v>240810</v>
      </c>
      <c r="Q1610" t="str">
        <f t="shared" si="172"/>
        <v>10005:1610</v>
      </c>
      <c r="R1610" t="s">
        <v>26</v>
      </c>
      <c r="S1610">
        <v>1610</v>
      </c>
    </row>
    <row r="1611" spans="1:19" x14ac:dyDescent="0.2">
      <c r="A1611">
        <v>1607</v>
      </c>
      <c r="B1611">
        <f t="shared" si="173"/>
        <v>17</v>
      </c>
      <c r="C1611">
        <v>7</v>
      </c>
      <c r="E1611" t="str">
        <f t="shared" si="168"/>
        <v>105-3230</v>
      </c>
      <c r="F1611" t="s">
        <v>22</v>
      </c>
      <c r="G1611" s="1">
        <v>3230</v>
      </c>
      <c r="H1611" t="str">
        <f t="shared" si="169"/>
        <v>10002:8032</v>
      </c>
      <c r="I1611" t="s">
        <v>23</v>
      </c>
      <c r="J1611">
        <v>8032</v>
      </c>
      <c r="K1611" t="str">
        <f t="shared" si="170"/>
        <v>10004:56218</v>
      </c>
      <c r="L1611" t="s">
        <v>24</v>
      </c>
      <c r="M1611">
        <v>56218</v>
      </c>
      <c r="N1611" t="str">
        <f t="shared" si="171"/>
        <v>10003:240960</v>
      </c>
      <c r="O1611" t="s">
        <v>25</v>
      </c>
      <c r="P1611">
        <v>240960</v>
      </c>
      <c r="Q1611" t="str">
        <f t="shared" si="172"/>
        <v>10005:1611</v>
      </c>
      <c r="R1611" t="s">
        <v>26</v>
      </c>
      <c r="S1611">
        <v>1611</v>
      </c>
    </row>
    <row r="1612" spans="1:19" x14ac:dyDescent="0.2">
      <c r="A1612">
        <v>1608</v>
      </c>
      <c r="B1612">
        <f t="shared" si="173"/>
        <v>17</v>
      </c>
      <c r="C1612">
        <v>8</v>
      </c>
      <c r="E1612" t="str">
        <f t="shared" si="168"/>
        <v>105-3232</v>
      </c>
      <c r="F1612" t="s">
        <v>22</v>
      </c>
      <c r="G1612" s="1">
        <v>3232</v>
      </c>
      <c r="H1612" t="str">
        <f t="shared" si="169"/>
        <v>10002:8037</v>
      </c>
      <c r="I1612" t="s">
        <v>23</v>
      </c>
      <c r="J1612">
        <v>8037</v>
      </c>
      <c r="K1612" t="str">
        <f t="shared" si="170"/>
        <v>10004:56253</v>
      </c>
      <c r="L1612" t="s">
        <v>24</v>
      </c>
      <c r="M1612">
        <v>56253</v>
      </c>
      <c r="N1612" t="str">
        <f t="shared" si="171"/>
        <v>10003:241110</v>
      </c>
      <c r="O1612" t="s">
        <v>25</v>
      </c>
      <c r="P1612">
        <v>241110</v>
      </c>
      <c r="Q1612" t="str">
        <f t="shared" si="172"/>
        <v>10005:1612</v>
      </c>
      <c r="R1612" t="s">
        <v>26</v>
      </c>
      <c r="S1612">
        <v>1612</v>
      </c>
    </row>
    <row r="1613" spans="1:19" x14ac:dyDescent="0.2">
      <c r="A1613">
        <v>1609</v>
      </c>
      <c r="B1613">
        <f t="shared" si="173"/>
        <v>17</v>
      </c>
      <c r="C1613">
        <v>9</v>
      </c>
      <c r="E1613" t="str">
        <f t="shared" si="168"/>
        <v>105-3234</v>
      </c>
      <c r="F1613" t="s">
        <v>22</v>
      </c>
      <c r="G1613" s="1">
        <v>3234</v>
      </c>
      <c r="H1613" t="str">
        <f t="shared" si="169"/>
        <v>10002:8042</v>
      </c>
      <c r="I1613" t="s">
        <v>23</v>
      </c>
      <c r="J1613">
        <v>8042</v>
      </c>
      <c r="K1613" t="str">
        <f t="shared" si="170"/>
        <v>10004:56288</v>
      </c>
      <c r="L1613" t="s">
        <v>24</v>
      </c>
      <c r="M1613">
        <v>56288</v>
      </c>
      <c r="N1613" t="str">
        <f t="shared" si="171"/>
        <v>10003:241260</v>
      </c>
      <c r="O1613" t="s">
        <v>25</v>
      </c>
      <c r="P1613">
        <v>241260</v>
      </c>
      <c r="Q1613" t="str">
        <f t="shared" si="172"/>
        <v>10005:1613</v>
      </c>
      <c r="R1613" t="s">
        <v>26</v>
      </c>
      <c r="S1613">
        <v>1613</v>
      </c>
    </row>
    <row r="1614" spans="1:19" x14ac:dyDescent="0.2">
      <c r="A1614">
        <v>1610</v>
      </c>
      <c r="B1614">
        <f t="shared" si="173"/>
        <v>17</v>
      </c>
      <c r="C1614">
        <v>10</v>
      </c>
      <c r="E1614" t="str">
        <f t="shared" si="168"/>
        <v>105-3236</v>
      </c>
      <c r="F1614" t="s">
        <v>22</v>
      </c>
      <c r="G1614" s="1">
        <v>3236</v>
      </c>
      <c r="H1614" t="str">
        <f t="shared" si="169"/>
        <v>10002:8047</v>
      </c>
      <c r="I1614" t="s">
        <v>23</v>
      </c>
      <c r="J1614">
        <v>8047</v>
      </c>
      <c r="K1614" t="str">
        <f t="shared" si="170"/>
        <v>10004:56323</v>
      </c>
      <c r="L1614" t="s">
        <v>24</v>
      </c>
      <c r="M1614">
        <v>56323</v>
      </c>
      <c r="N1614" t="str">
        <f t="shared" si="171"/>
        <v>10003:241410</v>
      </c>
      <c r="O1614" t="s">
        <v>25</v>
      </c>
      <c r="P1614">
        <v>241410</v>
      </c>
      <c r="Q1614" t="str">
        <f t="shared" si="172"/>
        <v>10005:1614</v>
      </c>
      <c r="R1614" t="s">
        <v>26</v>
      </c>
      <c r="S1614">
        <v>1614</v>
      </c>
    </row>
    <row r="1615" spans="1:19" x14ac:dyDescent="0.2">
      <c r="A1615">
        <v>1611</v>
      </c>
      <c r="B1615">
        <f t="shared" si="173"/>
        <v>17</v>
      </c>
      <c r="C1615">
        <v>11</v>
      </c>
      <c r="E1615" t="str">
        <f t="shared" si="168"/>
        <v>105-3238</v>
      </c>
      <c r="F1615" t="s">
        <v>22</v>
      </c>
      <c r="G1615" s="1">
        <v>3238</v>
      </c>
      <c r="H1615" t="str">
        <f t="shared" si="169"/>
        <v>10002:8052</v>
      </c>
      <c r="I1615" t="s">
        <v>23</v>
      </c>
      <c r="J1615">
        <v>8052</v>
      </c>
      <c r="K1615" t="str">
        <f t="shared" si="170"/>
        <v>10004:56358</v>
      </c>
      <c r="L1615" t="s">
        <v>24</v>
      </c>
      <c r="M1615">
        <v>56358</v>
      </c>
      <c r="N1615" t="str">
        <f t="shared" si="171"/>
        <v>10003:241560</v>
      </c>
      <c r="O1615" t="s">
        <v>25</v>
      </c>
      <c r="P1615">
        <v>241560</v>
      </c>
      <c r="Q1615" t="str">
        <f t="shared" si="172"/>
        <v>10005:1615</v>
      </c>
      <c r="R1615" t="s">
        <v>26</v>
      </c>
      <c r="S1615">
        <v>1615</v>
      </c>
    </row>
    <row r="1616" spans="1:19" x14ac:dyDescent="0.2">
      <c r="A1616">
        <v>1612</v>
      </c>
      <c r="B1616">
        <f t="shared" si="173"/>
        <v>17</v>
      </c>
      <c r="C1616">
        <v>12</v>
      </c>
      <c r="E1616" t="str">
        <f t="shared" si="168"/>
        <v>105-3240</v>
      </c>
      <c r="F1616" t="s">
        <v>22</v>
      </c>
      <c r="G1616" s="1">
        <v>3240</v>
      </c>
      <c r="H1616" t="str">
        <f t="shared" si="169"/>
        <v>10002:8057</v>
      </c>
      <c r="I1616" t="s">
        <v>23</v>
      </c>
      <c r="J1616">
        <v>8057</v>
      </c>
      <c r="K1616" t="str">
        <f t="shared" si="170"/>
        <v>10004:56393</v>
      </c>
      <c r="L1616" t="s">
        <v>24</v>
      </c>
      <c r="M1616">
        <v>56393</v>
      </c>
      <c r="N1616" t="str">
        <f t="shared" si="171"/>
        <v>10003:241710</v>
      </c>
      <c r="O1616" t="s">
        <v>25</v>
      </c>
      <c r="P1616">
        <v>241710</v>
      </c>
      <c r="Q1616" t="str">
        <f t="shared" si="172"/>
        <v>10005:1616</v>
      </c>
      <c r="R1616" t="s">
        <v>26</v>
      </c>
      <c r="S1616">
        <v>1616</v>
      </c>
    </row>
    <row r="1617" spans="1:19" x14ac:dyDescent="0.2">
      <c r="A1617">
        <v>1613</v>
      </c>
      <c r="B1617">
        <f t="shared" si="173"/>
        <v>17</v>
      </c>
      <c r="C1617">
        <v>13</v>
      </c>
      <c r="E1617" t="str">
        <f t="shared" si="168"/>
        <v>105-3242</v>
      </c>
      <c r="F1617" t="s">
        <v>22</v>
      </c>
      <c r="G1617" s="1">
        <v>3242</v>
      </c>
      <c r="H1617" t="str">
        <f t="shared" si="169"/>
        <v>10002:8062</v>
      </c>
      <c r="I1617" t="s">
        <v>23</v>
      </c>
      <c r="J1617">
        <v>8062</v>
      </c>
      <c r="K1617" t="str">
        <f t="shared" si="170"/>
        <v>10004:56428</v>
      </c>
      <c r="L1617" t="s">
        <v>24</v>
      </c>
      <c r="M1617">
        <v>56428</v>
      </c>
      <c r="N1617" t="str">
        <f t="shared" si="171"/>
        <v>10003:241860</v>
      </c>
      <c r="O1617" t="s">
        <v>25</v>
      </c>
      <c r="P1617">
        <v>241860</v>
      </c>
      <c r="Q1617" t="str">
        <f t="shared" si="172"/>
        <v>10005:1617</v>
      </c>
      <c r="R1617" t="s">
        <v>26</v>
      </c>
      <c r="S1617">
        <v>1617</v>
      </c>
    </row>
    <row r="1618" spans="1:19" x14ac:dyDescent="0.2">
      <c r="A1618">
        <v>1614</v>
      </c>
      <c r="B1618">
        <f t="shared" si="173"/>
        <v>17</v>
      </c>
      <c r="C1618">
        <v>14</v>
      </c>
      <c r="E1618" t="str">
        <f t="shared" si="168"/>
        <v>105-3244</v>
      </c>
      <c r="F1618" t="s">
        <v>22</v>
      </c>
      <c r="G1618" s="1">
        <v>3244</v>
      </c>
      <c r="H1618" t="str">
        <f t="shared" si="169"/>
        <v>10002:8067</v>
      </c>
      <c r="I1618" t="s">
        <v>23</v>
      </c>
      <c r="J1618">
        <v>8067</v>
      </c>
      <c r="K1618" t="str">
        <f t="shared" si="170"/>
        <v>10004:56463</v>
      </c>
      <c r="L1618" t="s">
        <v>24</v>
      </c>
      <c r="M1618">
        <v>56463</v>
      </c>
      <c r="N1618" t="str">
        <f t="shared" si="171"/>
        <v>10003:242010</v>
      </c>
      <c r="O1618" t="s">
        <v>25</v>
      </c>
      <c r="P1618">
        <v>242010</v>
      </c>
      <c r="Q1618" t="str">
        <f t="shared" si="172"/>
        <v>10005:1618</v>
      </c>
      <c r="R1618" t="s">
        <v>26</v>
      </c>
      <c r="S1618">
        <v>1618</v>
      </c>
    </row>
    <row r="1619" spans="1:19" x14ac:dyDescent="0.2">
      <c r="A1619">
        <v>1615</v>
      </c>
      <c r="B1619">
        <f t="shared" si="173"/>
        <v>17</v>
      </c>
      <c r="C1619">
        <v>15</v>
      </c>
      <c r="E1619" t="str">
        <f t="shared" si="168"/>
        <v>105-3246</v>
      </c>
      <c r="F1619" t="s">
        <v>22</v>
      </c>
      <c r="G1619" s="1">
        <v>3246</v>
      </c>
      <c r="H1619" t="str">
        <f t="shared" si="169"/>
        <v>10002:8072</v>
      </c>
      <c r="I1619" t="s">
        <v>23</v>
      </c>
      <c r="J1619">
        <v>8072</v>
      </c>
      <c r="K1619" t="str">
        <f t="shared" si="170"/>
        <v>10004:56498</v>
      </c>
      <c r="L1619" t="s">
        <v>24</v>
      </c>
      <c r="M1619">
        <v>56498</v>
      </c>
      <c r="N1619" t="str">
        <f t="shared" si="171"/>
        <v>10003:242160</v>
      </c>
      <c r="O1619" t="s">
        <v>25</v>
      </c>
      <c r="P1619">
        <v>242160</v>
      </c>
      <c r="Q1619" t="str">
        <f t="shared" si="172"/>
        <v>10005:1619</v>
      </c>
      <c r="R1619" t="s">
        <v>26</v>
      </c>
      <c r="S1619">
        <v>1619</v>
      </c>
    </row>
    <row r="1620" spans="1:19" x14ac:dyDescent="0.2">
      <c r="A1620">
        <v>1616</v>
      </c>
      <c r="B1620">
        <f t="shared" si="173"/>
        <v>17</v>
      </c>
      <c r="C1620">
        <v>16</v>
      </c>
      <c r="E1620" t="str">
        <f t="shared" si="168"/>
        <v>105-3248</v>
      </c>
      <c r="F1620" t="s">
        <v>22</v>
      </c>
      <c r="G1620" s="1">
        <v>3248</v>
      </c>
      <c r="H1620" t="str">
        <f t="shared" si="169"/>
        <v>10002:8077</v>
      </c>
      <c r="I1620" t="s">
        <v>23</v>
      </c>
      <c r="J1620">
        <v>8077</v>
      </c>
      <c r="K1620" t="str">
        <f t="shared" si="170"/>
        <v>10004:56533</v>
      </c>
      <c r="L1620" t="s">
        <v>24</v>
      </c>
      <c r="M1620">
        <v>56533</v>
      </c>
      <c r="N1620" t="str">
        <f t="shared" si="171"/>
        <v>10003:242310</v>
      </c>
      <c r="O1620" t="s">
        <v>25</v>
      </c>
      <c r="P1620">
        <v>242310</v>
      </c>
      <c r="Q1620" t="str">
        <f t="shared" si="172"/>
        <v>10005:1620</v>
      </c>
      <c r="R1620" t="s">
        <v>26</v>
      </c>
      <c r="S1620">
        <v>1620</v>
      </c>
    </row>
    <row r="1621" spans="1:19" x14ac:dyDescent="0.2">
      <c r="A1621">
        <v>1617</v>
      </c>
      <c r="B1621">
        <f t="shared" si="173"/>
        <v>17</v>
      </c>
      <c r="C1621">
        <v>17</v>
      </c>
      <c r="E1621" t="str">
        <f t="shared" si="168"/>
        <v>105-3250</v>
      </c>
      <c r="F1621" t="s">
        <v>22</v>
      </c>
      <c r="G1621" s="1">
        <v>3250</v>
      </c>
      <c r="H1621" t="str">
        <f t="shared" si="169"/>
        <v>10002:8082</v>
      </c>
      <c r="I1621" t="s">
        <v>23</v>
      </c>
      <c r="J1621">
        <v>8082</v>
      </c>
      <c r="K1621" t="str">
        <f t="shared" si="170"/>
        <v>10004:56568</v>
      </c>
      <c r="L1621" t="s">
        <v>24</v>
      </c>
      <c r="M1621">
        <v>56568</v>
      </c>
      <c r="N1621" t="str">
        <f t="shared" si="171"/>
        <v>10003:242460</v>
      </c>
      <c r="O1621" t="s">
        <v>25</v>
      </c>
      <c r="P1621">
        <v>242460</v>
      </c>
      <c r="Q1621" t="str">
        <f t="shared" si="172"/>
        <v>10005:1621</v>
      </c>
      <c r="R1621" t="s">
        <v>26</v>
      </c>
      <c r="S1621">
        <v>1621</v>
      </c>
    </row>
    <row r="1622" spans="1:19" x14ac:dyDescent="0.2">
      <c r="A1622">
        <v>1618</v>
      </c>
      <c r="B1622">
        <f t="shared" si="173"/>
        <v>17</v>
      </c>
      <c r="C1622">
        <v>18</v>
      </c>
      <c r="E1622" t="str">
        <f t="shared" si="168"/>
        <v>105-3252</v>
      </c>
      <c r="F1622" t="s">
        <v>22</v>
      </c>
      <c r="G1622" s="1">
        <v>3252</v>
      </c>
      <c r="H1622" t="str">
        <f t="shared" si="169"/>
        <v>10002:8087</v>
      </c>
      <c r="I1622" t="s">
        <v>23</v>
      </c>
      <c r="J1622">
        <v>8087</v>
      </c>
      <c r="K1622" t="str">
        <f t="shared" si="170"/>
        <v>10004:56603</v>
      </c>
      <c r="L1622" t="s">
        <v>24</v>
      </c>
      <c r="M1622">
        <v>56603</v>
      </c>
      <c r="N1622" t="str">
        <f t="shared" si="171"/>
        <v>10003:242610</v>
      </c>
      <c r="O1622" t="s">
        <v>25</v>
      </c>
      <c r="P1622">
        <v>242610</v>
      </c>
      <c r="Q1622" t="str">
        <f t="shared" si="172"/>
        <v>10005:1622</v>
      </c>
      <c r="R1622" t="s">
        <v>26</v>
      </c>
      <c r="S1622">
        <v>1622</v>
      </c>
    </row>
    <row r="1623" spans="1:19" x14ac:dyDescent="0.2">
      <c r="A1623">
        <v>1619</v>
      </c>
      <c r="B1623">
        <f t="shared" si="173"/>
        <v>17</v>
      </c>
      <c r="C1623">
        <v>19</v>
      </c>
      <c r="E1623" t="str">
        <f t="shared" si="168"/>
        <v>105-3254</v>
      </c>
      <c r="F1623" t="s">
        <v>22</v>
      </c>
      <c r="G1623" s="1">
        <v>3254</v>
      </c>
      <c r="H1623" t="str">
        <f t="shared" si="169"/>
        <v>10002:8092</v>
      </c>
      <c r="I1623" t="s">
        <v>23</v>
      </c>
      <c r="J1623">
        <v>8092</v>
      </c>
      <c r="K1623" t="str">
        <f t="shared" si="170"/>
        <v>10004:56638</v>
      </c>
      <c r="L1623" t="s">
        <v>24</v>
      </c>
      <c r="M1623">
        <v>56638</v>
      </c>
      <c r="N1623" t="str">
        <f t="shared" si="171"/>
        <v>10003:242760</v>
      </c>
      <c r="O1623" t="s">
        <v>25</v>
      </c>
      <c r="P1623">
        <v>242760</v>
      </c>
      <c r="Q1623" t="str">
        <f t="shared" si="172"/>
        <v>10005:1623</v>
      </c>
      <c r="R1623" t="s">
        <v>26</v>
      </c>
      <c r="S1623">
        <v>1623</v>
      </c>
    </row>
    <row r="1624" spans="1:19" x14ac:dyDescent="0.2">
      <c r="A1624">
        <v>1620</v>
      </c>
      <c r="B1624">
        <f t="shared" si="173"/>
        <v>17</v>
      </c>
      <c r="C1624">
        <v>20</v>
      </c>
      <c r="E1624" t="str">
        <f t="shared" si="168"/>
        <v>105-3256</v>
      </c>
      <c r="F1624" t="s">
        <v>22</v>
      </c>
      <c r="G1624" s="1">
        <v>3256</v>
      </c>
      <c r="H1624" t="str">
        <f t="shared" si="169"/>
        <v>10002:8097</v>
      </c>
      <c r="I1624" t="s">
        <v>23</v>
      </c>
      <c r="J1624">
        <v>8097</v>
      </c>
      <c r="K1624" t="str">
        <f t="shared" si="170"/>
        <v>10004:56673</v>
      </c>
      <c r="L1624" t="s">
        <v>24</v>
      </c>
      <c r="M1624">
        <v>56673</v>
      </c>
      <c r="N1624" t="str">
        <f t="shared" si="171"/>
        <v>10003:242910</v>
      </c>
      <c r="O1624" t="s">
        <v>25</v>
      </c>
      <c r="P1624">
        <v>242910</v>
      </c>
      <c r="Q1624" t="str">
        <f t="shared" si="172"/>
        <v>10005:1624</v>
      </c>
      <c r="R1624" t="s">
        <v>26</v>
      </c>
      <c r="S1624">
        <v>1624</v>
      </c>
    </row>
    <row r="1625" spans="1:19" x14ac:dyDescent="0.2">
      <c r="A1625">
        <v>1621</v>
      </c>
      <c r="B1625">
        <f t="shared" si="173"/>
        <v>17</v>
      </c>
      <c r="C1625">
        <v>21</v>
      </c>
      <c r="E1625" t="str">
        <f t="shared" si="168"/>
        <v>105-3258</v>
      </c>
      <c r="F1625" t="s">
        <v>22</v>
      </c>
      <c r="G1625" s="1">
        <v>3258</v>
      </c>
      <c r="H1625" t="str">
        <f t="shared" si="169"/>
        <v>10002:8102</v>
      </c>
      <c r="I1625" t="s">
        <v>23</v>
      </c>
      <c r="J1625">
        <v>8102</v>
      </c>
      <c r="K1625" t="str">
        <f t="shared" si="170"/>
        <v>10004:56708</v>
      </c>
      <c r="L1625" t="s">
        <v>24</v>
      </c>
      <c r="M1625">
        <v>56708</v>
      </c>
      <c r="N1625" t="str">
        <f t="shared" si="171"/>
        <v>10003:243060</v>
      </c>
      <c r="O1625" t="s">
        <v>25</v>
      </c>
      <c r="P1625">
        <v>243060</v>
      </c>
      <c r="Q1625" t="str">
        <f t="shared" si="172"/>
        <v>10005:1625</v>
      </c>
      <c r="R1625" t="s">
        <v>26</v>
      </c>
      <c r="S1625">
        <v>1625</v>
      </c>
    </row>
    <row r="1626" spans="1:19" x14ac:dyDescent="0.2">
      <c r="A1626">
        <v>1622</v>
      </c>
      <c r="B1626">
        <f t="shared" si="173"/>
        <v>17</v>
      </c>
      <c r="C1626">
        <v>22</v>
      </c>
      <c r="E1626" t="str">
        <f t="shared" si="168"/>
        <v>105-3260</v>
      </c>
      <c r="F1626" t="s">
        <v>22</v>
      </c>
      <c r="G1626" s="1">
        <v>3260</v>
      </c>
      <c r="H1626" t="str">
        <f t="shared" si="169"/>
        <v>10002:8107</v>
      </c>
      <c r="I1626" t="s">
        <v>23</v>
      </c>
      <c r="J1626">
        <v>8107</v>
      </c>
      <c r="K1626" t="str">
        <f t="shared" si="170"/>
        <v>10004:56743</v>
      </c>
      <c r="L1626" t="s">
        <v>24</v>
      </c>
      <c r="M1626">
        <v>56743</v>
      </c>
      <c r="N1626" t="str">
        <f t="shared" si="171"/>
        <v>10003:243210</v>
      </c>
      <c r="O1626" t="s">
        <v>25</v>
      </c>
      <c r="P1626">
        <v>243210</v>
      </c>
      <c r="Q1626" t="str">
        <f t="shared" si="172"/>
        <v>10005:1626</v>
      </c>
      <c r="R1626" t="s">
        <v>26</v>
      </c>
      <c r="S1626">
        <v>1626</v>
      </c>
    </row>
    <row r="1627" spans="1:19" x14ac:dyDescent="0.2">
      <c r="A1627">
        <v>1623</v>
      </c>
      <c r="B1627">
        <f t="shared" si="173"/>
        <v>17</v>
      </c>
      <c r="C1627">
        <v>23</v>
      </c>
      <c r="E1627" t="str">
        <f t="shared" si="168"/>
        <v>105-3262</v>
      </c>
      <c r="F1627" t="s">
        <v>22</v>
      </c>
      <c r="G1627" s="1">
        <v>3262</v>
      </c>
      <c r="H1627" t="str">
        <f t="shared" si="169"/>
        <v>10002:8112</v>
      </c>
      <c r="I1627" t="s">
        <v>23</v>
      </c>
      <c r="J1627">
        <v>8112</v>
      </c>
      <c r="K1627" t="str">
        <f t="shared" si="170"/>
        <v>10004:56778</v>
      </c>
      <c r="L1627" t="s">
        <v>24</v>
      </c>
      <c r="M1627">
        <v>56778</v>
      </c>
      <c r="N1627" t="str">
        <f t="shared" si="171"/>
        <v>10003:243360</v>
      </c>
      <c r="O1627" t="s">
        <v>25</v>
      </c>
      <c r="P1627">
        <v>243360</v>
      </c>
      <c r="Q1627" t="str">
        <f t="shared" si="172"/>
        <v>10005:1627</v>
      </c>
      <c r="R1627" t="s">
        <v>26</v>
      </c>
      <c r="S1627">
        <v>1627</v>
      </c>
    </row>
    <row r="1628" spans="1:19" x14ac:dyDescent="0.2">
      <c r="A1628">
        <v>1624</v>
      </c>
      <c r="B1628">
        <f t="shared" si="173"/>
        <v>17</v>
      </c>
      <c r="C1628">
        <v>24</v>
      </c>
      <c r="E1628" t="str">
        <f t="shared" si="168"/>
        <v>105-3264</v>
      </c>
      <c r="F1628" t="s">
        <v>22</v>
      </c>
      <c r="G1628" s="1">
        <v>3264</v>
      </c>
      <c r="H1628" t="str">
        <f t="shared" si="169"/>
        <v>10002:8117</v>
      </c>
      <c r="I1628" t="s">
        <v>23</v>
      </c>
      <c r="J1628">
        <v>8117</v>
      </c>
      <c r="K1628" t="str">
        <f t="shared" si="170"/>
        <v>10004:56813</v>
      </c>
      <c r="L1628" t="s">
        <v>24</v>
      </c>
      <c r="M1628">
        <v>56813</v>
      </c>
      <c r="N1628" t="str">
        <f t="shared" si="171"/>
        <v>10003:243510</v>
      </c>
      <c r="O1628" t="s">
        <v>25</v>
      </c>
      <c r="P1628">
        <v>243510</v>
      </c>
      <c r="Q1628" t="str">
        <f t="shared" si="172"/>
        <v>10005:1628</v>
      </c>
      <c r="R1628" t="s">
        <v>26</v>
      </c>
      <c r="S1628">
        <v>1628</v>
      </c>
    </row>
    <row r="1629" spans="1:19" x14ac:dyDescent="0.2">
      <c r="A1629">
        <v>1625</v>
      </c>
      <c r="B1629">
        <f t="shared" si="173"/>
        <v>17</v>
      </c>
      <c r="C1629">
        <v>25</v>
      </c>
      <c r="E1629" t="str">
        <f t="shared" si="168"/>
        <v>105-3266</v>
      </c>
      <c r="F1629" t="s">
        <v>22</v>
      </c>
      <c r="G1629" s="1">
        <v>3266</v>
      </c>
      <c r="H1629" t="str">
        <f t="shared" si="169"/>
        <v>10002:8122</v>
      </c>
      <c r="I1629" t="s">
        <v>23</v>
      </c>
      <c r="J1629">
        <v>8122</v>
      </c>
      <c r="K1629" t="str">
        <f t="shared" si="170"/>
        <v>10004:56848</v>
      </c>
      <c r="L1629" t="s">
        <v>24</v>
      </c>
      <c r="M1629">
        <v>56848</v>
      </c>
      <c r="N1629" t="str">
        <f t="shared" si="171"/>
        <v>10003:243660</v>
      </c>
      <c r="O1629" t="s">
        <v>25</v>
      </c>
      <c r="P1629">
        <v>243660</v>
      </c>
      <c r="Q1629" t="str">
        <f t="shared" si="172"/>
        <v>10005:1629</v>
      </c>
      <c r="R1629" t="s">
        <v>26</v>
      </c>
      <c r="S1629">
        <v>1629</v>
      </c>
    </row>
    <row r="1630" spans="1:19" x14ac:dyDescent="0.2">
      <c r="A1630">
        <v>1626</v>
      </c>
      <c r="B1630">
        <f t="shared" si="173"/>
        <v>17</v>
      </c>
      <c r="C1630">
        <v>26</v>
      </c>
      <c r="E1630" t="str">
        <f t="shared" si="168"/>
        <v>105-3268</v>
      </c>
      <c r="F1630" t="s">
        <v>22</v>
      </c>
      <c r="G1630" s="1">
        <v>3268</v>
      </c>
      <c r="H1630" t="str">
        <f t="shared" si="169"/>
        <v>10002:8127</v>
      </c>
      <c r="I1630" t="s">
        <v>23</v>
      </c>
      <c r="J1630">
        <v>8127</v>
      </c>
      <c r="K1630" t="str">
        <f t="shared" si="170"/>
        <v>10004:56883</v>
      </c>
      <c r="L1630" t="s">
        <v>24</v>
      </c>
      <c r="M1630">
        <v>56883</v>
      </c>
      <c r="N1630" t="str">
        <f t="shared" si="171"/>
        <v>10003:243810</v>
      </c>
      <c r="O1630" t="s">
        <v>25</v>
      </c>
      <c r="P1630">
        <v>243810</v>
      </c>
      <c r="Q1630" t="str">
        <f t="shared" si="172"/>
        <v>10005:1630</v>
      </c>
      <c r="R1630" t="s">
        <v>26</v>
      </c>
      <c r="S1630">
        <v>1630</v>
      </c>
    </row>
    <row r="1631" spans="1:19" x14ac:dyDescent="0.2">
      <c r="A1631">
        <v>1627</v>
      </c>
      <c r="B1631">
        <f t="shared" si="173"/>
        <v>17</v>
      </c>
      <c r="C1631">
        <v>27</v>
      </c>
      <c r="E1631" t="str">
        <f t="shared" si="168"/>
        <v>105-3270</v>
      </c>
      <c r="F1631" t="s">
        <v>22</v>
      </c>
      <c r="G1631" s="1">
        <v>3270</v>
      </c>
      <c r="H1631" t="str">
        <f t="shared" si="169"/>
        <v>10002:8132</v>
      </c>
      <c r="I1631" t="s">
        <v>23</v>
      </c>
      <c r="J1631">
        <v>8132</v>
      </c>
      <c r="K1631" t="str">
        <f t="shared" si="170"/>
        <v>10004:56918</v>
      </c>
      <c r="L1631" t="s">
        <v>24</v>
      </c>
      <c r="M1631">
        <v>56918</v>
      </c>
      <c r="N1631" t="str">
        <f t="shared" si="171"/>
        <v>10003:243960</v>
      </c>
      <c r="O1631" t="s">
        <v>25</v>
      </c>
      <c r="P1631">
        <v>243960</v>
      </c>
      <c r="Q1631" t="str">
        <f t="shared" si="172"/>
        <v>10005:1631</v>
      </c>
      <c r="R1631" t="s">
        <v>26</v>
      </c>
      <c r="S1631">
        <v>1631</v>
      </c>
    </row>
    <row r="1632" spans="1:19" x14ac:dyDescent="0.2">
      <c r="A1632">
        <v>1628</v>
      </c>
      <c r="B1632">
        <f t="shared" si="173"/>
        <v>17</v>
      </c>
      <c r="C1632">
        <v>28</v>
      </c>
      <c r="E1632" t="str">
        <f t="shared" si="168"/>
        <v>105-3272</v>
      </c>
      <c r="F1632" t="s">
        <v>22</v>
      </c>
      <c r="G1632" s="1">
        <v>3272</v>
      </c>
      <c r="H1632" t="str">
        <f t="shared" si="169"/>
        <v>10002:8137</v>
      </c>
      <c r="I1632" t="s">
        <v>23</v>
      </c>
      <c r="J1632">
        <v>8137</v>
      </c>
      <c r="K1632" t="str">
        <f t="shared" si="170"/>
        <v>10004:56953</v>
      </c>
      <c r="L1632" t="s">
        <v>24</v>
      </c>
      <c r="M1632">
        <v>56953</v>
      </c>
      <c r="N1632" t="str">
        <f t="shared" si="171"/>
        <v>10003:244110</v>
      </c>
      <c r="O1632" t="s">
        <v>25</v>
      </c>
      <c r="P1632">
        <v>244110</v>
      </c>
      <c r="Q1632" t="str">
        <f t="shared" si="172"/>
        <v>10005:1632</v>
      </c>
      <c r="R1632" t="s">
        <v>26</v>
      </c>
      <c r="S1632">
        <v>1632</v>
      </c>
    </row>
    <row r="1633" spans="1:19" x14ac:dyDescent="0.2">
      <c r="A1633">
        <v>1629</v>
      </c>
      <c r="B1633">
        <f t="shared" si="173"/>
        <v>17</v>
      </c>
      <c r="C1633">
        <v>29</v>
      </c>
      <c r="E1633" t="str">
        <f t="shared" si="168"/>
        <v>105-3274</v>
      </c>
      <c r="F1633" t="s">
        <v>22</v>
      </c>
      <c r="G1633" s="1">
        <v>3274</v>
      </c>
      <c r="H1633" t="str">
        <f t="shared" si="169"/>
        <v>10002:8142</v>
      </c>
      <c r="I1633" t="s">
        <v>23</v>
      </c>
      <c r="J1633">
        <v>8142</v>
      </c>
      <c r="K1633" t="str">
        <f t="shared" si="170"/>
        <v>10004:56988</v>
      </c>
      <c r="L1633" t="s">
        <v>24</v>
      </c>
      <c r="M1633">
        <v>56988</v>
      </c>
      <c r="N1633" t="str">
        <f t="shared" si="171"/>
        <v>10003:244260</v>
      </c>
      <c r="O1633" t="s">
        <v>25</v>
      </c>
      <c r="P1633">
        <v>244260</v>
      </c>
      <c r="Q1633" t="str">
        <f t="shared" si="172"/>
        <v>10005:1633</v>
      </c>
      <c r="R1633" t="s">
        <v>26</v>
      </c>
      <c r="S1633">
        <v>1633</v>
      </c>
    </row>
    <row r="1634" spans="1:19" x14ac:dyDescent="0.2">
      <c r="A1634">
        <v>1630</v>
      </c>
      <c r="B1634">
        <f t="shared" si="173"/>
        <v>17</v>
      </c>
      <c r="C1634">
        <v>30</v>
      </c>
      <c r="E1634" t="str">
        <f t="shared" si="168"/>
        <v>105-3276</v>
      </c>
      <c r="F1634" t="s">
        <v>22</v>
      </c>
      <c r="G1634" s="1">
        <v>3276</v>
      </c>
      <c r="H1634" t="str">
        <f t="shared" si="169"/>
        <v>10002:8147</v>
      </c>
      <c r="I1634" t="s">
        <v>23</v>
      </c>
      <c r="J1634">
        <v>8147</v>
      </c>
      <c r="K1634" t="str">
        <f t="shared" si="170"/>
        <v>10004:57023</v>
      </c>
      <c r="L1634" t="s">
        <v>24</v>
      </c>
      <c r="M1634">
        <v>57023</v>
      </c>
      <c r="N1634" t="str">
        <f t="shared" si="171"/>
        <v>10003:244410</v>
      </c>
      <c r="O1634" t="s">
        <v>25</v>
      </c>
      <c r="P1634">
        <v>244410</v>
      </c>
      <c r="Q1634" t="str">
        <f t="shared" si="172"/>
        <v>10005:1634</v>
      </c>
      <c r="R1634" t="s">
        <v>26</v>
      </c>
      <c r="S1634">
        <v>1634</v>
      </c>
    </row>
    <row r="1635" spans="1:19" x14ac:dyDescent="0.2">
      <c r="A1635">
        <v>1631</v>
      </c>
      <c r="B1635">
        <f t="shared" si="173"/>
        <v>17</v>
      </c>
      <c r="C1635">
        <v>31</v>
      </c>
      <c r="E1635" t="str">
        <f t="shared" si="168"/>
        <v>105-3278</v>
      </c>
      <c r="F1635" t="s">
        <v>22</v>
      </c>
      <c r="G1635" s="1">
        <v>3278</v>
      </c>
      <c r="H1635" t="str">
        <f t="shared" si="169"/>
        <v>10002:8152</v>
      </c>
      <c r="I1635" t="s">
        <v>23</v>
      </c>
      <c r="J1635">
        <v>8152</v>
      </c>
      <c r="K1635" t="str">
        <f t="shared" si="170"/>
        <v>10004:57058</v>
      </c>
      <c r="L1635" t="s">
        <v>24</v>
      </c>
      <c r="M1635">
        <v>57058</v>
      </c>
      <c r="N1635" t="str">
        <f t="shared" si="171"/>
        <v>10003:244560</v>
      </c>
      <c r="O1635" t="s">
        <v>25</v>
      </c>
      <c r="P1635">
        <v>244560</v>
      </c>
      <c r="Q1635" t="str">
        <f t="shared" si="172"/>
        <v>10005:1635</v>
      </c>
      <c r="R1635" t="s">
        <v>26</v>
      </c>
      <c r="S1635">
        <v>1635</v>
      </c>
    </row>
    <row r="1636" spans="1:19" x14ac:dyDescent="0.2">
      <c r="A1636">
        <v>1632</v>
      </c>
      <c r="B1636">
        <f t="shared" si="173"/>
        <v>17</v>
      </c>
      <c r="C1636">
        <v>32</v>
      </c>
      <c r="E1636" t="str">
        <f t="shared" si="168"/>
        <v>105-3280</v>
      </c>
      <c r="F1636" t="s">
        <v>22</v>
      </c>
      <c r="G1636" s="1">
        <v>3280</v>
      </c>
      <c r="H1636" t="str">
        <f t="shared" si="169"/>
        <v>10002:8157</v>
      </c>
      <c r="I1636" t="s">
        <v>23</v>
      </c>
      <c r="J1636">
        <v>8157</v>
      </c>
      <c r="K1636" t="str">
        <f t="shared" si="170"/>
        <v>10004:57093</v>
      </c>
      <c r="L1636" t="s">
        <v>24</v>
      </c>
      <c r="M1636">
        <v>57093</v>
      </c>
      <c r="N1636" t="str">
        <f t="shared" si="171"/>
        <v>10003:244710</v>
      </c>
      <c r="O1636" t="s">
        <v>25</v>
      </c>
      <c r="P1636">
        <v>244710</v>
      </c>
      <c r="Q1636" t="str">
        <f t="shared" si="172"/>
        <v>10005:1636</v>
      </c>
      <c r="R1636" t="s">
        <v>26</v>
      </c>
      <c r="S1636">
        <v>1636</v>
      </c>
    </row>
    <row r="1637" spans="1:19" x14ac:dyDescent="0.2">
      <c r="A1637">
        <v>1633</v>
      </c>
      <c r="B1637">
        <f t="shared" si="173"/>
        <v>17</v>
      </c>
      <c r="C1637">
        <v>33</v>
      </c>
      <c r="E1637" t="str">
        <f t="shared" si="168"/>
        <v>105-3282</v>
      </c>
      <c r="F1637" t="s">
        <v>22</v>
      </c>
      <c r="G1637" s="1">
        <v>3282</v>
      </c>
      <c r="H1637" t="str">
        <f t="shared" si="169"/>
        <v>10002:8162</v>
      </c>
      <c r="I1637" t="s">
        <v>23</v>
      </c>
      <c r="J1637">
        <v>8162</v>
      </c>
      <c r="K1637" t="str">
        <f t="shared" si="170"/>
        <v>10004:57128</v>
      </c>
      <c r="L1637" t="s">
        <v>24</v>
      </c>
      <c r="M1637">
        <v>57128</v>
      </c>
      <c r="N1637" t="str">
        <f t="shared" si="171"/>
        <v>10003:244860</v>
      </c>
      <c r="O1637" t="s">
        <v>25</v>
      </c>
      <c r="P1637">
        <v>244860</v>
      </c>
      <c r="Q1637" t="str">
        <f t="shared" si="172"/>
        <v>10005:1637</v>
      </c>
      <c r="R1637" t="s">
        <v>26</v>
      </c>
      <c r="S1637">
        <v>1637</v>
      </c>
    </row>
    <row r="1638" spans="1:19" x14ac:dyDescent="0.2">
      <c r="A1638">
        <v>1634</v>
      </c>
      <c r="B1638">
        <f t="shared" si="173"/>
        <v>17</v>
      </c>
      <c r="C1638">
        <v>34</v>
      </c>
      <c r="E1638" t="str">
        <f t="shared" si="168"/>
        <v>105-3284</v>
      </c>
      <c r="F1638" t="s">
        <v>22</v>
      </c>
      <c r="G1638" s="1">
        <v>3284</v>
      </c>
      <c r="H1638" t="str">
        <f t="shared" si="169"/>
        <v>10002:8167</v>
      </c>
      <c r="I1638" t="s">
        <v>23</v>
      </c>
      <c r="J1638">
        <v>8167</v>
      </c>
      <c r="K1638" t="str">
        <f t="shared" si="170"/>
        <v>10004:57163</v>
      </c>
      <c r="L1638" t="s">
        <v>24</v>
      </c>
      <c r="M1638">
        <v>57163</v>
      </c>
      <c r="N1638" t="str">
        <f t="shared" si="171"/>
        <v>10003:245010</v>
      </c>
      <c r="O1638" t="s">
        <v>25</v>
      </c>
      <c r="P1638">
        <v>245010</v>
      </c>
      <c r="Q1638" t="str">
        <f t="shared" si="172"/>
        <v>10005:1638</v>
      </c>
      <c r="R1638" t="s">
        <v>26</v>
      </c>
      <c r="S1638">
        <v>1638</v>
      </c>
    </row>
    <row r="1639" spans="1:19" x14ac:dyDescent="0.2">
      <c r="A1639">
        <v>1635</v>
      </c>
      <c r="B1639">
        <f t="shared" si="173"/>
        <v>17</v>
      </c>
      <c r="C1639">
        <v>35</v>
      </c>
      <c r="E1639" t="str">
        <f t="shared" si="168"/>
        <v>105-3286</v>
      </c>
      <c r="F1639" t="s">
        <v>22</v>
      </c>
      <c r="G1639" s="1">
        <v>3286</v>
      </c>
      <c r="H1639" t="str">
        <f t="shared" si="169"/>
        <v>10002:8172</v>
      </c>
      <c r="I1639" t="s">
        <v>23</v>
      </c>
      <c r="J1639">
        <v>8172</v>
      </c>
      <c r="K1639" t="str">
        <f t="shared" si="170"/>
        <v>10004:57198</v>
      </c>
      <c r="L1639" t="s">
        <v>24</v>
      </c>
      <c r="M1639">
        <v>57198</v>
      </c>
      <c r="N1639" t="str">
        <f t="shared" si="171"/>
        <v>10003:245160</v>
      </c>
      <c r="O1639" t="s">
        <v>25</v>
      </c>
      <c r="P1639">
        <v>245160</v>
      </c>
      <c r="Q1639" t="str">
        <f t="shared" si="172"/>
        <v>10005:1639</v>
      </c>
      <c r="R1639" t="s">
        <v>26</v>
      </c>
      <c r="S1639">
        <v>1639</v>
      </c>
    </row>
    <row r="1640" spans="1:19" x14ac:dyDescent="0.2">
      <c r="A1640">
        <v>1636</v>
      </c>
      <c r="B1640">
        <f t="shared" si="173"/>
        <v>17</v>
      </c>
      <c r="C1640">
        <v>36</v>
      </c>
      <c r="E1640" t="str">
        <f t="shared" si="168"/>
        <v>105-3288</v>
      </c>
      <c r="F1640" t="s">
        <v>22</v>
      </c>
      <c r="G1640" s="1">
        <v>3288</v>
      </c>
      <c r="H1640" t="str">
        <f t="shared" si="169"/>
        <v>10002:8177</v>
      </c>
      <c r="I1640" t="s">
        <v>23</v>
      </c>
      <c r="J1640">
        <v>8177</v>
      </c>
      <c r="K1640" t="str">
        <f t="shared" si="170"/>
        <v>10004:57233</v>
      </c>
      <c r="L1640" t="s">
        <v>24</v>
      </c>
      <c r="M1640">
        <v>57233</v>
      </c>
      <c r="N1640" t="str">
        <f t="shared" si="171"/>
        <v>10003:245310</v>
      </c>
      <c r="O1640" t="s">
        <v>25</v>
      </c>
      <c r="P1640">
        <v>245310</v>
      </c>
      <c r="Q1640" t="str">
        <f t="shared" si="172"/>
        <v>10005:1640</v>
      </c>
      <c r="R1640" t="s">
        <v>26</v>
      </c>
      <c r="S1640">
        <v>1640</v>
      </c>
    </row>
    <row r="1641" spans="1:19" x14ac:dyDescent="0.2">
      <c r="A1641">
        <v>1637</v>
      </c>
      <c r="B1641">
        <f t="shared" si="173"/>
        <v>17</v>
      </c>
      <c r="C1641">
        <v>37</v>
      </c>
      <c r="E1641" t="str">
        <f t="shared" si="168"/>
        <v>105-3290</v>
      </c>
      <c r="F1641" t="s">
        <v>22</v>
      </c>
      <c r="G1641" s="1">
        <v>3290</v>
      </c>
      <c r="H1641" t="str">
        <f t="shared" si="169"/>
        <v>10002:8182</v>
      </c>
      <c r="I1641" t="s">
        <v>23</v>
      </c>
      <c r="J1641">
        <v>8182</v>
      </c>
      <c r="K1641" t="str">
        <f t="shared" si="170"/>
        <v>10004:57268</v>
      </c>
      <c r="L1641" t="s">
        <v>24</v>
      </c>
      <c r="M1641">
        <v>57268</v>
      </c>
      <c r="N1641" t="str">
        <f t="shared" si="171"/>
        <v>10003:245460</v>
      </c>
      <c r="O1641" t="s">
        <v>25</v>
      </c>
      <c r="P1641">
        <v>245460</v>
      </c>
      <c r="Q1641" t="str">
        <f t="shared" si="172"/>
        <v>10005:1641</v>
      </c>
      <c r="R1641" t="s">
        <v>26</v>
      </c>
      <c r="S1641">
        <v>1641</v>
      </c>
    </row>
    <row r="1642" spans="1:19" x14ac:dyDescent="0.2">
      <c r="A1642">
        <v>1638</v>
      </c>
      <c r="B1642">
        <f t="shared" si="173"/>
        <v>17</v>
      </c>
      <c r="C1642">
        <v>38</v>
      </c>
      <c r="E1642" t="str">
        <f t="shared" ref="E1642:E1705" si="174">_xlfn.CONCAT(F1642,G1642)</f>
        <v>105-3292</v>
      </c>
      <c r="F1642" t="s">
        <v>22</v>
      </c>
      <c r="G1642" s="1">
        <v>3292</v>
      </c>
      <c r="H1642" t="str">
        <f t="shared" ref="H1642:H1705" si="175">_xlfn.CONCAT(I1642,J1642)</f>
        <v>10002:8187</v>
      </c>
      <c r="I1642" t="s">
        <v>23</v>
      </c>
      <c r="J1642">
        <v>8187</v>
      </c>
      <c r="K1642" t="str">
        <f t="shared" ref="K1642:K1705" si="176">_xlfn.CONCAT(L1642,M1642)</f>
        <v>10004:57303</v>
      </c>
      <c r="L1642" t="s">
        <v>24</v>
      </c>
      <c r="M1642">
        <v>57303</v>
      </c>
      <c r="N1642" t="str">
        <f t="shared" ref="N1642:N1705" si="177">_xlfn.CONCAT(O1642,P1642)</f>
        <v>10003:245610</v>
      </c>
      <c r="O1642" t="s">
        <v>25</v>
      </c>
      <c r="P1642">
        <v>245610</v>
      </c>
      <c r="Q1642" t="str">
        <f t="shared" ref="Q1642:Q1705" si="178">_xlfn.CONCAT(R1642,S1642)</f>
        <v>10005:1642</v>
      </c>
      <c r="R1642" t="s">
        <v>26</v>
      </c>
      <c r="S1642">
        <v>1642</v>
      </c>
    </row>
    <row r="1643" spans="1:19" x14ac:dyDescent="0.2">
      <c r="A1643">
        <v>1639</v>
      </c>
      <c r="B1643">
        <f t="shared" si="173"/>
        <v>17</v>
      </c>
      <c r="C1643">
        <v>39</v>
      </c>
      <c r="E1643" t="str">
        <f t="shared" si="174"/>
        <v>105-3294</v>
      </c>
      <c r="F1643" t="s">
        <v>22</v>
      </c>
      <c r="G1643" s="1">
        <v>3294</v>
      </c>
      <c r="H1643" t="str">
        <f t="shared" si="175"/>
        <v>10002:8192</v>
      </c>
      <c r="I1643" t="s">
        <v>23</v>
      </c>
      <c r="J1643">
        <v>8192</v>
      </c>
      <c r="K1643" t="str">
        <f t="shared" si="176"/>
        <v>10004:57338</v>
      </c>
      <c r="L1643" t="s">
        <v>24</v>
      </c>
      <c r="M1643">
        <v>57338</v>
      </c>
      <c r="N1643" t="str">
        <f t="shared" si="177"/>
        <v>10003:245760</v>
      </c>
      <c r="O1643" t="s">
        <v>25</v>
      </c>
      <c r="P1643">
        <v>245760</v>
      </c>
      <c r="Q1643" t="str">
        <f t="shared" si="178"/>
        <v>10005:1643</v>
      </c>
      <c r="R1643" t="s">
        <v>26</v>
      </c>
      <c r="S1643">
        <v>1643</v>
      </c>
    </row>
    <row r="1644" spans="1:19" x14ac:dyDescent="0.2">
      <c r="A1644">
        <v>1640</v>
      </c>
      <c r="B1644">
        <f t="shared" si="173"/>
        <v>17</v>
      </c>
      <c r="C1644">
        <v>40</v>
      </c>
      <c r="E1644" t="str">
        <f t="shared" si="174"/>
        <v>105-3296</v>
      </c>
      <c r="F1644" t="s">
        <v>22</v>
      </c>
      <c r="G1644" s="1">
        <v>3296</v>
      </c>
      <c r="H1644" t="str">
        <f t="shared" si="175"/>
        <v>10002:8197</v>
      </c>
      <c r="I1644" t="s">
        <v>23</v>
      </c>
      <c r="J1644">
        <v>8197</v>
      </c>
      <c r="K1644" t="str">
        <f t="shared" si="176"/>
        <v>10004:57373</v>
      </c>
      <c r="L1644" t="s">
        <v>24</v>
      </c>
      <c r="M1644">
        <v>57373</v>
      </c>
      <c r="N1644" t="str">
        <f t="shared" si="177"/>
        <v>10003:245910</v>
      </c>
      <c r="O1644" t="s">
        <v>25</v>
      </c>
      <c r="P1644">
        <v>245910</v>
      </c>
      <c r="Q1644" t="str">
        <f t="shared" si="178"/>
        <v>10005:1644</v>
      </c>
      <c r="R1644" t="s">
        <v>26</v>
      </c>
      <c r="S1644">
        <v>1644</v>
      </c>
    </row>
    <row r="1645" spans="1:19" x14ac:dyDescent="0.2">
      <c r="A1645">
        <v>1641</v>
      </c>
      <c r="B1645">
        <f t="shared" si="173"/>
        <v>17</v>
      </c>
      <c r="C1645">
        <v>41</v>
      </c>
      <c r="E1645" t="str">
        <f t="shared" si="174"/>
        <v>105-3298</v>
      </c>
      <c r="F1645" t="s">
        <v>22</v>
      </c>
      <c r="G1645" s="1">
        <v>3298</v>
      </c>
      <c r="H1645" t="str">
        <f t="shared" si="175"/>
        <v>10002:8202</v>
      </c>
      <c r="I1645" t="s">
        <v>23</v>
      </c>
      <c r="J1645">
        <v>8202</v>
      </c>
      <c r="K1645" t="str">
        <f t="shared" si="176"/>
        <v>10004:57408</v>
      </c>
      <c r="L1645" t="s">
        <v>24</v>
      </c>
      <c r="M1645">
        <v>57408</v>
      </c>
      <c r="N1645" t="str">
        <f t="shared" si="177"/>
        <v>10003:246060</v>
      </c>
      <c r="O1645" t="s">
        <v>25</v>
      </c>
      <c r="P1645">
        <v>246060</v>
      </c>
      <c r="Q1645" t="str">
        <f t="shared" si="178"/>
        <v>10005:1645</v>
      </c>
      <c r="R1645" t="s">
        <v>26</v>
      </c>
      <c r="S1645">
        <v>1645</v>
      </c>
    </row>
    <row r="1646" spans="1:19" x14ac:dyDescent="0.2">
      <c r="A1646">
        <v>1642</v>
      </c>
      <c r="B1646">
        <f t="shared" si="173"/>
        <v>17</v>
      </c>
      <c r="C1646">
        <v>42</v>
      </c>
      <c r="E1646" t="str">
        <f t="shared" si="174"/>
        <v>105-3300</v>
      </c>
      <c r="F1646" t="s">
        <v>22</v>
      </c>
      <c r="G1646" s="1">
        <v>3300</v>
      </c>
      <c r="H1646" t="str">
        <f t="shared" si="175"/>
        <v>10002:8207</v>
      </c>
      <c r="I1646" t="s">
        <v>23</v>
      </c>
      <c r="J1646">
        <v>8207</v>
      </c>
      <c r="K1646" t="str">
        <f t="shared" si="176"/>
        <v>10004:57443</v>
      </c>
      <c r="L1646" t="s">
        <v>24</v>
      </c>
      <c r="M1646">
        <v>57443</v>
      </c>
      <c r="N1646" t="str">
        <f t="shared" si="177"/>
        <v>10003:246210</v>
      </c>
      <c r="O1646" t="s">
        <v>25</v>
      </c>
      <c r="P1646">
        <v>246210</v>
      </c>
      <c r="Q1646" t="str">
        <f t="shared" si="178"/>
        <v>10005:1646</v>
      </c>
      <c r="R1646" t="s">
        <v>26</v>
      </c>
      <c r="S1646">
        <v>1646</v>
      </c>
    </row>
    <row r="1647" spans="1:19" x14ac:dyDescent="0.2">
      <c r="A1647">
        <v>1643</v>
      </c>
      <c r="B1647">
        <f t="shared" si="173"/>
        <v>17</v>
      </c>
      <c r="C1647">
        <v>43</v>
      </c>
      <c r="E1647" t="str">
        <f t="shared" si="174"/>
        <v>105-3302</v>
      </c>
      <c r="F1647" t="s">
        <v>22</v>
      </c>
      <c r="G1647" s="1">
        <v>3302</v>
      </c>
      <c r="H1647" t="str">
        <f t="shared" si="175"/>
        <v>10002:8212</v>
      </c>
      <c r="I1647" t="s">
        <v>23</v>
      </c>
      <c r="J1647">
        <v>8212</v>
      </c>
      <c r="K1647" t="str">
        <f t="shared" si="176"/>
        <v>10004:57478</v>
      </c>
      <c r="L1647" t="s">
        <v>24</v>
      </c>
      <c r="M1647">
        <v>57478</v>
      </c>
      <c r="N1647" t="str">
        <f t="shared" si="177"/>
        <v>10003:246360</v>
      </c>
      <c r="O1647" t="s">
        <v>25</v>
      </c>
      <c r="P1647">
        <v>246360</v>
      </c>
      <c r="Q1647" t="str">
        <f t="shared" si="178"/>
        <v>10005:1647</v>
      </c>
      <c r="R1647" t="s">
        <v>26</v>
      </c>
      <c r="S1647">
        <v>1647</v>
      </c>
    </row>
    <row r="1648" spans="1:19" x14ac:dyDescent="0.2">
      <c r="A1648">
        <v>1644</v>
      </c>
      <c r="B1648">
        <f t="shared" si="173"/>
        <v>17</v>
      </c>
      <c r="C1648">
        <v>44</v>
      </c>
      <c r="E1648" t="str">
        <f t="shared" si="174"/>
        <v>105-3304</v>
      </c>
      <c r="F1648" t="s">
        <v>22</v>
      </c>
      <c r="G1648" s="1">
        <v>3304</v>
      </c>
      <c r="H1648" t="str">
        <f t="shared" si="175"/>
        <v>10002:8217</v>
      </c>
      <c r="I1648" t="s">
        <v>23</v>
      </c>
      <c r="J1648">
        <v>8217</v>
      </c>
      <c r="K1648" t="str">
        <f t="shared" si="176"/>
        <v>10004:57513</v>
      </c>
      <c r="L1648" t="s">
        <v>24</v>
      </c>
      <c r="M1648">
        <v>57513</v>
      </c>
      <c r="N1648" t="str">
        <f t="shared" si="177"/>
        <v>10003:246510</v>
      </c>
      <c r="O1648" t="s">
        <v>25</v>
      </c>
      <c r="P1648">
        <v>246510</v>
      </c>
      <c r="Q1648" t="str">
        <f t="shared" si="178"/>
        <v>10005:1648</v>
      </c>
      <c r="R1648" t="s">
        <v>26</v>
      </c>
      <c r="S1648">
        <v>1648</v>
      </c>
    </row>
    <row r="1649" spans="1:19" x14ac:dyDescent="0.2">
      <c r="A1649">
        <v>1645</v>
      </c>
      <c r="B1649">
        <f t="shared" si="173"/>
        <v>17</v>
      </c>
      <c r="C1649">
        <v>45</v>
      </c>
      <c r="E1649" t="str">
        <f t="shared" si="174"/>
        <v>105-3306</v>
      </c>
      <c r="F1649" t="s">
        <v>22</v>
      </c>
      <c r="G1649" s="1">
        <v>3306</v>
      </c>
      <c r="H1649" t="str">
        <f t="shared" si="175"/>
        <v>10002:8222</v>
      </c>
      <c r="I1649" t="s">
        <v>23</v>
      </c>
      <c r="J1649">
        <v>8222</v>
      </c>
      <c r="K1649" t="str">
        <f t="shared" si="176"/>
        <v>10004:57548</v>
      </c>
      <c r="L1649" t="s">
        <v>24</v>
      </c>
      <c r="M1649">
        <v>57548</v>
      </c>
      <c r="N1649" t="str">
        <f t="shared" si="177"/>
        <v>10003:246660</v>
      </c>
      <c r="O1649" t="s">
        <v>25</v>
      </c>
      <c r="P1649">
        <v>246660</v>
      </c>
      <c r="Q1649" t="str">
        <f t="shared" si="178"/>
        <v>10005:1649</v>
      </c>
      <c r="R1649" t="s">
        <v>26</v>
      </c>
      <c r="S1649">
        <v>1649</v>
      </c>
    </row>
    <row r="1650" spans="1:19" x14ac:dyDescent="0.2">
      <c r="A1650">
        <v>1646</v>
      </c>
      <c r="B1650">
        <f t="shared" si="173"/>
        <v>17</v>
      </c>
      <c r="C1650">
        <v>46</v>
      </c>
      <c r="E1650" t="str">
        <f t="shared" si="174"/>
        <v>105-3308</v>
      </c>
      <c r="F1650" t="s">
        <v>22</v>
      </c>
      <c r="G1650" s="1">
        <v>3308</v>
      </c>
      <c r="H1650" t="str">
        <f t="shared" si="175"/>
        <v>10002:8227</v>
      </c>
      <c r="I1650" t="s">
        <v>23</v>
      </c>
      <c r="J1650">
        <v>8227</v>
      </c>
      <c r="K1650" t="str">
        <f t="shared" si="176"/>
        <v>10004:57583</v>
      </c>
      <c r="L1650" t="s">
        <v>24</v>
      </c>
      <c r="M1650">
        <v>57583</v>
      </c>
      <c r="N1650" t="str">
        <f t="shared" si="177"/>
        <v>10003:246810</v>
      </c>
      <c r="O1650" t="s">
        <v>25</v>
      </c>
      <c r="P1650">
        <v>246810</v>
      </c>
      <c r="Q1650" t="str">
        <f t="shared" si="178"/>
        <v>10005:1650</v>
      </c>
      <c r="R1650" t="s">
        <v>26</v>
      </c>
      <c r="S1650">
        <v>1650</v>
      </c>
    </row>
    <row r="1651" spans="1:19" x14ac:dyDescent="0.2">
      <c r="A1651">
        <v>1647</v>
      </c>
      <c r="B1651">
        <f t="shared" si="173"/>
        <v>17</v>
      </c>
      <c r="C1651">
        <v>47</v>
      </c>
      <c r="E1651" t="str">
        <f t="shared" si="174"/>
        <v>105-3310</v>
      </c>
      <c r="F1651" t="s">
        <v>22</v>
      </c>
      <c r="G1651" s="1">
        <v>3310</v>
      </c>
      <c r="H1651" t="str">
        <f t="shared" si="175"/>
        <v>10002:8232</v>
      </c>
      <c r="I1651" t="s">
        <v>23</v>
      </c>
      <c r="J1651">
        <v>8232</v>
      </c>
      <c r="K1651" t="str">
        <f t="shared" si="176"/>
        <v>10004:57618</v>
      </c>
      <c r="L1651" t="s">
        <v>24</v>
      </c>
      <c r="M1651">
        <v>57618</v>
      </c>
      <c r="N1651" t="str">
        <f t="shared" si="177"/>
        <v>10003:246960</v>
      </c>
      <c r="O1651" t="s">
        <v>25</v>
      </c>
      <c r="P1651">
        <v>246960</v>
      </c>
      <c r="Q1651" t="str">
        <f t="shared" si="178"/>
        <v>10005:1651</v>
      </c>
      <c r="R1651" t="s">
        <v>26</v>
      </c>
      <c r="S1651">
        <v>1651</v>
      </c>
    </row>
    <row r="1652" spans="1:19" x14ac:dyDescent="0.2">
      <c r="A1652">
        <v>1648</v>
      </c>
      <c r="B1652">
        <f t="shared" si="173"/>
        <v>17</v>
      </c>
      <c r="C1652">
        <v>48</v>
      </c>
      <c r="E1652" t="str">
        <f t="shared" si="174"/>
        <v>105-3312</v>
      </c>
      <c r="F1652" t="s">
        <v>22</v>
      </c>
      <c r="G1652" s="1">
        <v>3312</v>
      </c>
      <c r="H1652" t="str">
        <f t="shared" si="175"/>
        <v>10002:8237</v>
      </c>
      <c r="I1652" t="s">
        <v>23</v>
      </c>
      <c r="J1652">
        <v>8237</v>
      </c>
      <c r="K1652" t="str">
        <f t="shared" si="176"/>
        <v>10004:57653</v>
      </c>
      <c r="L1652" t="s">
        <v>24</v>
      </c>
      <c r="M1652">
        <v>57653</v>
      </c>
      <c r="N1652" t="str">
        <f t="shared" si="177"/>
        <v>10003:247110</v>
      </c>
      <c r="O1652" t="s">
        <v>25</v>
      </c>
      <c r="P1652">
        <v>247110</v>
      </c>
      <c r="Q1652" t="str">
        <f t="shared" si="178"/>
        <v>10005:1652</v>
      </c>
      <c r="R1652" t="s">
        <v>26</v>
      </c>
      <c r="S1652">
        <v>1652</v>
      </c>
    </row>
    <row r="1653" spans="1:19" x14ac:dyDescent="0.2">
      <c r="A1653">
        <v>1649</v>
      </c>
      <c r="B1653">
        <f t="shared" si="173"/>
        <v>17</v>
      </c>
      <c r="C1653">
        <v>49</v>
      </c>
      <c r="E1653" t="str">
        <f t="shared" si="174"/>
        <v>105-3314</v>
      </c>
      <c r="F1653" t="s">
        <v>22</v>
      </c>
      <c r="G1653" s="1">
        <v>3314</v>
      </c>
      <c r="H1653" t="str">
        <f t="shared" si="175"/>
        <v>10002:8242</v>
      </c>
      <c r="I1653" t="s">
        <v>23</v>
      </c>
      <c r="J1653">
        <v>8242</v>
      </c>
      <c r="K1653" t="str">
        <f t="shared" si="176"/>
        <v>10004:57688</v>
      </c>
      <c r="L1653" t="s">
        <v>24</v>
      </c>
      <c r="M1653">
        <v>57688</v>
      </c>
      <c r="N1653" t="str">
        <f t="shared" si="177"/>
        <v>10003:247260</v>
      </c>
      <c r="O1653" t="s">
        <v>25</v>
      </c>
      <c r="P1653">
        <v>247260</v>
      </c>
      <c r="Q1653" t="str">
        <f t="shared" si="178"/>
        <v>10005:1653</v>
      </c>
      <c r="R1653" t="s">
        <v>26</v>
      </c>
      <c r="S1653">
        <v>1653</v>
      </c>
    </row>
    <row r="1654" spans="1:19" x14ac:dyDescent="0.2">
      <c r="A1654">
        <v>1650</v>
      </c>
      <c r="B1654">
        <f t="shared" si="173"/>
        <v>17</v>
      </c>
      <c r="C1654">
        <v>50</v>
      </c>
      <c r="E1654" t="str">
        <f t="shared" si="174"/>
        <v>105-3316</v>
      </c>
      <c r="F1654" t="s">
        <v>22</v>
      </c>
      <c r="G1654" s="1">
        <v>3316</v>
      </c>
      <c r="H1654" t="str">
        <f t="shared" si="175"/>
        <v>10002:8247</v>
      </c>
      <c r="I1654" t="s">
        <v>23</v>
      </c>
      <c r="J1654">
        <v>8247</v>
      </c>
      <c r="K1654" t="str">
        <f t="shared" si="176"/>
        <v>10004:57723</v>
      </c>
      <c r="L1654" t="s">
        <v>24</v>
      </c>
      <c r="M1654">
        <v>57723</v>
      </c>
      <c r="N1654" t="str">
        <f t="shared" si="177"/>
        <v>10003:247410</v>
      </c>
      <c r="O1654" t="s">
        <v>25</v>
      </c>
      <c r="P1654">
        <v>247410</v>
      </c>
      <c r="Q1654" t="str">
        <f t="shared" si="178"/>
        <v>10005:1654</v>
      </c>
      <c r="R1654" t="s">
        <v>26</v>
      </c>
      <c r="S1654">
        <v>1654</v>
      </c>
    </row>
    <row r="1655" spans="1:19" x14ac:dyDescent="0.2">
      <c r="A1655">
        <v>1651</v>
      </c>
      <c r="B1655">
        <f t="shared" si="173"/>
        <v>17</v>
      </c>
      <c r="C1655">
        <v>51</v>
      </c>
      <c r="E1655" t="str">
        <f t="shared" si="174"/>
        <v>105-3318</v>
      </c>
      <c r="F1655" t="s">
        <v>22</v>
      </c>
      <c r="G1655" s="1">
        <v>3318</v>
      </c>
      <c r="H1655" t="str">
        <f t="shared" si="175"/>
        <v>10002:8252</v>
      </c>
      <c r="I1655" t="s">
        <v>23</v>
      </c>
      <c r="J1655">
        <v>8252</v>
      </c>
      <c r="K1655" t="str">
        <f t="shared" si="176"/>
        <v>10004:57758</v>
      </c>
      <c r="L1655" t="s">
        <v>24</v>
      </c>
      <c r="M1655">
        <v>57758</v>
      </c>
      <c r="N1655" t="str">
        <f t="shared" si="177"/>
        <v>10003:247560</v>
      </c>
      <c r="O1655" t="s">
        <v>25</v>
      </c>
      <c r="P1655">
        <v>247560</v>
      </c>
      <c r="Q1655" t="str">
        <f t="shared" si="178"/>
        <v>10005:1655</v>
      </c>
      <c r="R1655" t="s">
        <v>26</v>
      </c>
      <c r="S1655">
        <v>1655</v>
      </c>
    </row>
    <row r="1656" spans="1:19" x14ac:dyDescent="0.2">
      <c r="A1656">
        <v>1652</v>
      </c>
      <c r="B1656">
        <f t="shared" si="173"/>
        <v>17</v>
      </c>
      <c r="C1656">
        <v>52</v>
      </c>
      <c r="E1656" t="str">
        <f t="shared" si="174"/>
        <v>105-3320</v>
      </c>
      <c r="F1656" t="s">
        <v>22</v>
      </c>
      <c r="G1656" s="1">
        <v>3320</v>
      </c>
      <c r="H1656" t="str">
        <f t="shared" si="175"/>
        <v>10002:8257</v>
      </c>
      <c r="I1656" t="s">
        <v>23</v>
      </c>
      <c r="J1656">
        <v>8257</v>
      </c>
      <c r="K1656" t="str">
        <f t="shared" si="176"/>
        <v>10004:57793</v>
      </c>
      <c r="L1656" t="s">
        <v>24</v>
      </c>
      <c r="M1656">
        <v>57793</v>
      </c>
      <c r="N1656" t="str">
        <f t="shared" si="177"/>
        <v>10003:247710</v>
      </c>
      <c r="O1656" t="s">
        <v>25</v>
      </c>
      <c r="P1656">
        <v>247710</v>
      </c>
      <c r="Q1656" t="str">
        <f t="shared" si="178"/>
        <v>10005:1656</v>
      </c>
      <c r="R1656" t="s">
        <v>26</v>
      </c>
      <c r="S1656">
        <v>1656</v>
      </c>
    </row>
    <row r="1657" spans="1:19" x14ac:dyDescent="0.2">
      <c r="A1657">
        <v>1653</v>
      </c>
      <c r="B1657">
        <f t="shared" si="173"/>
        <v>17</v>
      </c>
      <c r="C1657">
        <v>53</v>
      </c>
      <c r="E1657" t="str">
        <f t="shared" si="174"/>
        <v>105-3322</v>
      </c>
      <c r="F1657" t="s">
        <v>22</v>
      </c>
      <c r="G1657" s="1">
        <v>3322</v>
      </c>
      <c r="H1657" t="str">
        <f t="shared" si="175"/>
        <v>10002:8262</v>
      </c>
      <c r="I1657" t="s">
        <v>23</v>
      </c>
      <c r="J1657">
        <v>8262</v>
      </c>
      <c r="K1657" t="str">
        <f t="shared" si="176"/>
        <v>10004:57828</v>
      </c>
      <c r="L1657" t="s">
        <v>24</v>
      </c>
      <c r="M1657">
        <v>57828</v>
      </c>
      <c r="N1657" t="str">
        <f t="shared" si="177"/>
        <v>10003:247860</v>
      </c>
      <c r="O1657" t="s">
        <v>25</v>
      </c>
      <c r="P1657">
        <v>247860</v>
      </c>
      <c r="Q1657" t="str">
        <f t="shared" si="178"/>
        <v>10005:1657</v>
      </c>
      <c r="R1657" t="s">
        <v>26</v>
      </c>
      <c r="S1657">
        <v>1657</v>
      </c>
    </row>
    <row r="1658" spans="1:19" x14ac:dyDescent="0.2">
      <c r="A1658">
        <v>1654</v>
      </c>
      <c r="B1658">
        <f t="shared" si="173"/>
        <v>17</v>
      </c>
      <c r="C1658">
        <v>54</v>
      </c>
      <c r="E1658" t="str">
        <f t="shared" si="174"/>
        <v>105-3324</v>
      </c>
      <c r="F1658" t="s">
        <v>22</v>
      </c>
      <c r="G1658" s="1">
        <v>3324</v>
      </c>
      <c r="H1658" t="str">
        <f t="shared" si="175"/>
        <v>10002:8267</v>
      </c>
      <c r="I1658" t="s">
        <v>23</v>
      </c>
      <c r="J1658">
        <v>8267</v>
      </c>
      <c r="K1658" t="str">
        <f t="shared" si="176"/>
        <v>10004:57863</v>
      </c>
      <c r="L1658" t="s">
        <v>24</v>
      </c>
      <c r="M1658">
        <v>57863</v>
      </c>
      <c r="N1658" t="str">
        <f t="shared" si="177"/>
        <v>10003:248010</v>
      </c>
      <c r="O1658" t="s">
        <v>25</v>
      </c>
      <c r="P1658">
        <v>248010</v>
      </c>
      <c r="Q1658" t="str">
        <f t="shared" si="178"/>
        <v>10005:1658</v>
      </c>
      <c r="R1658" t="s">
        <v>26</v>
      </c>
      <c r="S1658">
        <v>1658</v>
      </c>
    </row>
    <row r="1659" spans="1:19" x14ac:dyDescent="0.2">
      <c r="A1659">
        <v>1655</v>
      </c>
      <c r="B1659">
        <f t="shared" si="173"/>
        <v>17</v>
      </c>
      <c r="C1659">
        <v>55</v>
      </c>
      <c r="E1659" t="str">
        <f t="shared" si="174"/>
        <v>105-3326</v>
      </c>
      <c r="F1659" t="s">
        <v>22</v>
      </c>
      <c r="G1659" s="1">
        <v>3326</v>
      </c>
      <c r="H1659" t="str">
        <f t="shared" si="175"/>
        <v>10002:8272</v>
      </c>
      <c r="I1659" t="s">
        <v>23</v>
      </c>
      <c r="J1659">
        <v>8272</v>
      </c>
      <c r="K1659" t="str">
        <f t="shared" si="176"/>
        <v>10004:57898</v>
      </c>
      <c r="L1659" t="s">
        <v>24</v>
      </c>
      <c r="M1659">
        <v>57898</v>
      </c>
      <c r="N1659" t="str">
        <f t="shared" si="177"/>
        <v>10003:248160</v>
      </c>
      <c r="O1659" t="s">
        <v>25</v>
      </c>
      <c r="P1659">
        <v>248160</v>
      </c>
      <c r="Q1659" t="str">
        <f t="shared" si="178"/>
        <v>10005:1659</v>
      </c>
      <c r="R1659" t="s">
        <v>26</v>
      </c>
      <c r="S1659">
        <v>1659</v>
      </c>
    </row>
    <row r="1660" spans="1:19" x14ac:dyDescent="0.2">
      <c r="A1660">
        <v>1656</v>
      </c>
      <c r="B1660">
        <f t="shared" si="173"/>
        <v>17</v>
      </c>
      <c r="C1660">
        <v>56</v>
      </c>
      <c r="E1660" t="str">
        <f t="shared" si="174"/>
        <v>105-3328</v>
      </c>
      <c r="F1660" t="s">
        <v>22</v>
      </c>
      <c r="G1660" s="1">
        <v>3328</v>
      </c>
      <c r="H1660" t="str">
        <f t="shared" si="175"/>
        <v>10002:8277</v>
      </c>
      <c r="I1660" t="s">
        <v>23</v>
      </c>
      <c r="J1660">
        <v>8277</v>
      </c>
      <c r="K1660" t="str">
        <f t="shared" si="176"/>
        <v>10004:57933</v>
      </c>
      <c r="L1660" t="s">
        <v>24</v>
      </c>
      <c r="M1660">
        <v>57933</v>
      </c>
      <c r="N1660" t="str">
        <f t="shared" si="177"/>
        <v>10003:248310</v>
      </c>
      <c r="O1660" t="s">
        <v>25</v>
      </c>
      <c r="P1660">
        <v>248310</v>
      </c>
      <c r="Q1660" t="str">
        <f t="shared" si="178"/>
        <v>10005:1660</v>
      </c>
      <c r="R1660" t="s">
        <v>26</v>
      </c>
      <c r="S1660">
        <v>1660</v>
      </c>
    </row>
    <row r="1661" spans="1:19" x14ac:dyDescent="0.2">
      <c r="A1661">
        <v>1657</v>
      </c>
      <c r="B1661">
        <f t="shared" si="173"/>
        <v>17</v>
      </c>
      <c r="C1661">
        <v>57</v>
      </c>
      <c r="E1661" t="str">
        <f t="shared" si="174"/>
        <v>105-3330</v>
      </c>
      <c r="F1661" t="s">
        <v>22</v>
      </c>
      <c r="G1661" s="1">
        <v>3330</v>
      </c>
      <c r="H1661" t="str">
        <f t="shared" si="175"/>
        <v>10002:8282</v>
      </c>
      <c r="I1661" t="s">
        <v>23</v>
      </c>
      <c r="J1661">
        <v>8282</v>
      </c>
      <c r="K1661" t="str">
        <f t="shared" si="176"/>
        <v>10004:57968</v>
      </c>
      <c r="L1661" t="s">
        <v>24</v>
      </c>
      <c r="M1661">
        <v>57968</v>
      </c>
      <c r="N1661" t="str">
        <f t="shared" si="177"/>
        <v>10003:248460</v>
      </c>
      <c r="O1661" t="s">
        <v>25</v>
      </c>
      <c r="P1661">
        <v>248460</v>
      </c>
      <c r="Q1661" t="str">
        <f t="shared" si="178"/>
        <v>10005:1661</v>
      </c>
      <c r="R1661" t="s">
        <v>26</v>
      </c>
      <c r="S1661">
        <v>1661</v>
      </c>
    </row>
    <row r="1662" spans="1:19" x14ac:dyDescent="0.2">
      <c r="A1662">
        <v>1658</v>
      </c>
      <c r="B1662">
        <f t="shared" si="173"/>
        <v>17</v>
      </c>
      <c r="C1662">
        <v>58</v>
      </c>
      <c r="E1662" t="str">
        <f t="shared" si="174"/>
        <v>105-3332</v>
      </c>
      <c r="F1662" t="s">
        <v>22</v>
      </c>
      <c r="G1662" s="1">
        <v>3332</v>
      </c>
      <c r="H1662" t="str">
        <f t="shared" si="175"/>
        <v>10002:8287</v>
      </c>
      <c r="I1662" t="s">
        <v>23</v>
      </c>
      <c r="J1662">
        <v>8287</v>
      </c>
      <c r="K1662" t="str">
        <f t="shared" si="176"/>
        <v>10004:58003</v>
      </c>
      <c r="L1662" t="s">
        <v>24</v>
      </c>
      <c r="M1662">
        <v>58003</v>
      </c>
      <c r="N1662" t="str">
        <f t="shared" si="177"/>
        <v>10003:248610</v>
      </c>
      <c r="O1662" t="s">
        <v>25</v>
      </c>
      <c r="P1662">
        <v>248610</v>
      </c>
      <c r="Q1662" t="str">
        <f t="shared" si="178"/>
        <v>10005:1662</v>
      </c>
      <c r="R1662" t="s">
        <v>26</v>
      </c>
      <c r="S1662">
        <v>1662</v>
      </c>
    </row>
    <row r="1663" spans="1:19" x14ac:dyDescent="0.2">
      <c r="A1663">
        <v>1659</v>
      </c>
      <c r="B1663">
        <f t="shared" si="173"/>
        <v>17</v>
      </c>
      <c r="C1663">
        <v>59</v>
      </c>
      <c r="E1663" t="str">
        <f t="shared" si="174"/>
        <v>105-3334</v>
      </c>
      <c r="F1663" t="s">
        <v>22</v>
      </c>
      <c r="G1663" s="1">
        <v>3334</v>
      </c>
      <c r="H1663" t="str">
        <f t="shared" si="175"/>
        <v>10002:8292</v>
      </c>
      <c r="I1663" t="s">
        <v>23</v>
      </c>
      <c r="J1663">
        <v>8292</v>
      </c>
      <c r="K1663" t="str">
        <f t="shared" si="176"/>
        <v>10004:58038</v>
      </c>
      <c r="L1663" t="s">
        <v>24</v>
      </c>
      <c r="M1663">
        <v>58038</v>
      </c>
      <c r="N1663" t="str">
        <f t="shared" si="177"/>
        <v>10003:248760</v>
      </c>
      <c r="O1663" t="s">
        <v>25</v>
      </c>
      <c r="P1663">
        <v>248760</v>
      </c>
      <c r="Q1663" t="str">
        <f t="shared" si="178"/>
        <v>10005:1663</v>
      </c>
      <c r="R1663" t="s">
        <v>26</v>
      </c>
      <c r="S1663">
        <v>1663</v>
      </c>
    </row>
    <row r="1664" spans="1:19" x14ac:dyDescent="0.2">
      <c r="A1664">
        <v>1660</v>
      </c>
      <c r="B1664">
        <f t="shared" si="173"/>
        <v>17</v>
      </c>
      <c r="C1664">
        <v>60</v>
      </c>
      <c r="E1664" t="str">
        <f t="shared" si="174"/>
        <v>105-3336</v>
      </c>
      <c r="F1664" t="s">
        <v>22</v>
      </c>
      <c r="G1664" s="1">
        <v>3336</v>
      </c>
      <c r="H1664" t="str">
        <f t="shared" si="175"/>
        <v>10002:8297</v>
      </c>
      <c r="I1664" t="s">
        <v>23</v>
      </c>
      <c r="J1664">
        <v>8297</v>
      </c>
      <c r="K1664" t="str">
        <f t="shared" si="176"/>
        <v>10004:58073</v>
      </c>
      <c r="L1664" t="s">
        <v>24</v>
      </c>
      <c r="M1664">
        <v>58073</v>
      </c>
      <c r="N1664" t="str">
        <f t="shared" si="177"/>
        <v>10003:248910</v>
      </c>
      <c r="O1664" t="s">
        <v>25</v>
      </c>
      <c r="P1664">
        <v>248910</v>
      </c>
      <c r="Q1664" t="str">
        <f t="shared" si="178"/>
        <v>10005:1664</v>
      </c>
      <c r="R1664" t="s">
        <v>26</v>
      </c>
      <c r="S1664">
        <v>1664</v>
      </c>
    </row>
    <row r="1665" spans="1:19" x14ac:dyDescent="0.2">
      <c r="A1665">
        <v>1661</v>
      </c>
      <c r="B1665">
        <f t="shared" si="173"/>
        <v>17</v>
      </c>
      <c r="C1665">
        <v>61</v>
      </c>
      <c r="E1665" t="str">
        <f t="shared" si="174"/>
        <v>105-3338</v>
      </c>
      <c r="F1665" t="s">
        <v>22</v>
      </c>
      <c r="G1665" s="1">
        <v>3338</v>
      </c>
      <c r="H1665" t="str">
        <f t="shared" si="175"/>
        <v>10002:8302</v>
      </c>
      <c r="I1665" t="s">
        <v>23</v>
      </c>
      <c r="J1665">
        <v>8302</v>
      </c>
      <c r="K1665" t="str">
        <f t="shared" si="176"/>
        <v>10004:58108</v>
      </c>
      <c r="L1665" t="s">
        <v>24</v>
      </c>
      <c r="M1665">
        <v>58108</v>
      </c>
      <c r="N1665" t="str">
        <f t="shared" si="177"/>
        <v>10003:249060</v>
      </c>
      <c r="O1665" t="s">
        <v>25</v>
      </c>
      <c r="P1665">
        <v>249060</v>
      </c>
      <c r="Q1665" t="str">
        <f t="shared" si="178"/>
        <v>10005:1665</v>
      </c>
      <c r="R1665" t="s">
        <v>26</v>
      </c>
      <c r="S1665">
        <v>1665</v>
      </c>
    </row>
    <row r="1666" spans="1:19" x14ac:dyDescent="0.2">
      <c r="A1666">
        <v>1662</v>
      </c>
      <c r="B1666">
        <f t="shared" si="173"/>
        <v>17</v>
      </c>
      <c r="C1666">
        <v>62</v>
      </c>
      <c r="E1666" t="str">
        <f t="shared" si="174"/>
        <v>105-3340</v>
      </c>
      <c r="F1666" t="s">
        <v>22</v>
      </c>
      <c r="G1666" s="1">
        <v>3340</v>
      </c>
      <c r="H1666" t="str">
        <f t="shared" si="175"/>
        <v>10002:8307</v>
      </c>
      <c r="I1666" t="s">
        <v>23</v>
      </c>
      <c r="J1666">
        <v>8307</v>
      </c>
      <c r="K1666" t="str">
        <f t="shared" si="176"/>
        <v>10004:58143</v>
      </c>
      <c r="L1666" t="s">
        <v>24</v>
      </c>
      <c r="M1666">
        <v>58143</v>
      </c>
      <c r="N1666" t="str">
        <f t="shared" si="177"/>
        <v>10003:249210</v>
      </c>
      <c r="O1666" t="s">
        <v>25</v>
      </c>
      <c r="P1666">
        <v>249210</v>
      </c>
      <c r="Q1666" t="str">
        <f t="shared" si="178"/>
        <v>10005:1666</v>
      </c>
      <c r="R1666" t="s">
        <v>26</v>
      </c>
      <c r="S1666">
        <v>1666</v>
      </c>
    </row>
    <row r="1667" spans="1:19" x14ac:dyDescent="0.2">
      <c r="A1667">
        <v>1663</v>
      </c>
      <c r="B1667">
        <f t="shared" si="173"/>
        <v>17</v>
      </c>
      <c r="C1667">
        <v>63</v>
      </c>
      <c r="E1667" t="str">
        <f t="shared" si="174"/>
        <v>105-3342</v>
      </c>
      <c r="F1667" t="s">
        <v>22</v>
      </c>
      <c r="G1667" s="1">
        <v>3342</v>
      </c>
      <c r="H1667" t="str">
        <f t="shared" si="175"/>
        <v>10002:8312</v>
      </c>
      <c r="I1667" t="s">
        <v>23</v>
      </c>
      <c r="J1667">
        <v>8312</v>
      </c>
      <c r="K1667" t="str">
        <f t="shared" si="176"/>
        <v>10004:58178</v>
      </c>
      <c r="L1667" t="s">
        <v>24</v>
      </c>
      <c r="M1667">
        <v>58178</v>
      </c>
      <c r="N1667" t="str">
        <f t="shared" si="177"/>
        <v>10003:249360</v>
      </c>
      <c r="O1667" t="s">
        <v>25</v>
      </c>
      <c r="P1667">
        <v>249360</v>
      </c>
      <c r="Q1667" t="str">
        <f t="shared" si="178"/>
        <v>10005:1667</v>
      </c>
      <c r="R1667" t="s">
        <v>26</v>
      </c>
      <c r="S1667">
        <v>1667</v>
      </c>
    </row>
    <row r="1668" spans="1:19" x14ac:dyDescent="0.2">
      <c r="A1668">
        <v>1664</v>
      </c>
      <c r="B1668">
        <f t="shared" si="173"/>
        <v>17</v>
      </c>
      <c r="C1668">
        <v>64</v>
      </c>
      <c r="E1668" t="str">
        <f t="shared" si="174"/>
        <v>105-3344</v>
      </c>
      <c r="F1668" t="s">
        <v>22</v>
      </c>
      <c r="G1668" s="1">
        <v>3344</v>
      </c>
      <c r="H1668" t="str">
        <f t="shared" si="175"/>
        <v>10002:8317</v>
      </c>
      <c r="I1668" t="s">
        <v>23</v>
      </c>
      <c r="J1668">
        <v>8317</v>
      </c>
      <c r="K1668" t="str">
        <f t="shared" si="176"/>
        <v>10004:58213</v>
      </c>
      <c r="L1668" t="s">
        <v>24</v>
      </c>
      <c r="M1668">
        <v>58213</v>
      </c>
      <c r="N1668" t="str">
        <f t="shared" si="177"/>
        <v>10003:249510</v>
      </c>
      <c r="O1668" t="s">
        <v>25</v>
      </c>
      <c r="P1668">
        <v>249510</v>
      </c>
      <c r="Q1668" t="str">
        <f t="shared" si="178"/>
        <v>10005:1668</v>
      </c>
      <c r="R1668" t="s">
        <v>26</v>
      </c>
      <c r="S1668">
        <v>1668</v>
      </c>
    </row>
    <row r="1669" spans="1:19" x14ac:dyDescent="0.2">
      <c r="A1669">
        <v>1665</v>
      </c>
      <c r="B1669">
        <f t="shared" si="173"/>
        <v>17</v>
      </c>
      <c r="C1669">
        <v>65</v>
      </c>
      <c r="E1669" t="str">
        <f t="shared" si="174"/>
        <v>105-3346</v>
      </c>
      <c r="F1669" t="s">
        <v>22</v>
      </c>
      <c r="G1669" s="1">
        <v>3346</v>
      </c>
      <c r="H1669" t="str">
        <f t="shared" si="175"/>
        <v>10002:8322</v>
      </c>
      <c r="I1669" t="s">
        <v>23</v>
      </c>
      <c r="J1669">
        <v>8322</v>
      </c>
      <c r="K1669" t="str">
        <f t="shared" si="176"/>
        <v>10004:58248</v>
      </c>
      <c r="L1669" t="s">
        <v>24</v>
      </c>
      <c r="M1669">
        <v>58248</v>
      </c>
      <c r="N1669" t="str">
        <f t="shared" si="177"/>
        <v>10003:249660</v>
      </c>
      <c r="O1669" t="s">
        <v>25</v>
      </c>
      <c r="P1669">
        <v>249660</v>
      </c>
      <c r="Q1669" t="str">
        <f t="shared" si="178"/>
        <v>10005:1669</v>
      </c>
      <c r="R1669" t="s">
        <v>26</v>
      </c>
      <c r="S1669">
        <v>1669</v>
      </c>
    </row>
    <row r="1670" spans="1:19" x14ac:dyDescent="0.2">
      <c r="A1670">
        <v>1666</v>
      </c>
      <c r="B1670">
        <f t="shared" ref="B1670:B1733" si="179">INT((A1670-1)/100)+1</f>
        <v>17</v>
      </c>
      <c r="C1670">
        <v>66</v>
      </c>
      <c r="E1670" t="str">
        <f t="shared" si="174"/>
        <v>105-3348</v>
      </c>
      <c r="F1670" t="s">
        <v>22</v>
      </c>
      <c r="G1670" s="1">
        <v>3348</v>
      </c>
      <c r="H1670" t="str">
        <f t="shared" si="175"/>
        <v>10002:8327</v>
      </c>
      <c r="I1670" t="s">
        <v>23</v>
      </c>
      <c r="J1670">
        <v>8327</v>
      </c>
      <c r="K1670" t="str">
        <f t="shared" si="176"/>
        <v>10004:58283</v>
      </c>
      <c r="L1670" t="s">
        <v>24</v>
      </c>
      <c r="M1670">
        <v>58283</v>
      </c>
      <c r="N1670" t="str">
        <f t="shared" si="177"/>
        <v>10003:249810</v>
      </c>
      <c r="O1670" t="s">
        <v>25</v>
      </c>
      <c r="P1670">
        <v>249810</v>
      </c>
      <c r="Q1670" t="str">
        <f t="shared" si="178"/>
        <v>10005:1670</v>
      </c>
      <c r="R1670" t="s">
        <v>26</v>
      </c>
      <c r="S1670">
        <v>1670</v>
      </c>
    </row>
    <row r="1671" spans="1:19" x14ac:dyDescent="0.2">
      <c r="A1671">
        <v>1667</v>
      </c>
      <c r="B1671">
        <f t="shared" si="179"/>
        <v>17</v>
      </c>
      <c r="C1671">
        <v>67</v>
      </c>
      <c r="E1671" t="str">
        <f t="shared" si="174"/>
        <v>105-3350</v>
      </c>
      <c r="F1671" t="s">
        <v>22</v>
      </c>
      <c r="G1671" s="1">
        <v>3350</v>
      </c>
      <c r="H1671" t="str">
        <f t="shared" si="175"/>
        <v>10002:8332</v>
      </c>
      <c r="I1671" t="s">
        <v>23</v>
      </c>
      <c r="J1671">
        <v>8332</v>
      </c>
      <c r="K1671" t="str">
        <f t="shared" si="176"/>
        <v>10004:58318</v>
      </c>
      <c r="L1671" t="s">
        <v>24</v>
      </c>
      <c r="M1671">
        <v>58318</v>
      </c>
      <c r="N1671" t="str">
        <f t="shared" si="177"/>
        <v>10003:249960</v>
      </c>
      <c r="O1671" t="s">
        <v>25</v>
      </c>
      <c r="P1671">
        <v>249960</v>
      </c>
      <c r="Q1671" t="str">
        <f t="shared" si="178"/>
        <v>10005:1671</v>
      </c>
      <c r="R1671" t="s">
        <v>26</v>
      </c>
      <c r="S1671">
        <v>1671</v>
      </c>
    </row>
    <row r="1672" spans="1:19" x14ac:dyDescent="0.2">
      <c r="A1672">
        <v>1668</v>
      </c>
      <c r="B1672">
        <f t="shared" si="179"/>
        <v>17</v>
      </c>
      <c r="C1672">
        <v>68</v>
      </c>
      <c r="E1672" t="str">
        <f t="shared" si="174"/>
        <v>105-3352</v>
      </c>
      <c r="F1672" t="s">
        <v>22</v>
      </c>
      <c r="G1672" s="1">
        <v>3352</v>
      </c>
      <c r="H1672" t="str">
        <f t="shared" si="175"/>
        <v>10002:8337</v>
      </c>
      <c r="I1672" t="s">
        <v>23</v>
      </c>
      <c r="J1672">
        <v>8337</v>
      </c>
      <c r="K1672" t="str">
        <f t="shared" si="176"/>
        <v>10004:58353</v>
      </c>
      <c r="L1672" t="s">
        <v>24</v>
      </c>
      <c r="M1672">
        <v>58353</v>
      </c>
      <c r="N1672" t="str">
        <f t="shared" si="177"/>
        <v>10003:250110</v>
      </c>
      <c r="O1672" t="s">
        <v>25</v>
      </c>
      <c r="P1672">
        <v>250110</v>
      </c>
      <c r="Q1672" t="str">
        <f t="shared" si="178"/>
        <v>10005:1672</v>
      </c>
      <c r="R1672" t="s">
        <v>26</v>
      </c>
      <c r="S1672">
        <v>1672</v>
      </c>
    </row>
    <row r="1673" spans="1:19" x14ac:dyDescent="0.2">
      <c r="A1673">
        <v>1669</v>
      </c>
      <c r="B1673">
        <f t="shared" si="179"/>
        <v>17</v>
      </c>
      <c r="C1673">
        <v>69</v>
      </c>
      <c r="E1673" t="str">
        <f t="shared" si="174"/>
        <v>105-3354</v>
      </c>
      <c r="F1673" t="s">
        <v>22</v>
      </c>
      <c r="G1673" s="1">
        <v>3354</v>
      </c>
      <c r="H1673" t="str">
        <f t="shared" si="175"/>
        <v>10002:8342</v>
      </c>
      <c r="I1673" t="s">
        <v>23</v>
      </c>
      <c r="J1673">
        <v>8342</v>
      </c>
      <c r="K1673" t="str">
        <f t="shared" si="176"/>
        <v>10004:58388</v>
      </c>
      <c r="L1673" t="s">
        <v>24</v>
      </c>
      <c r="M1673">
        <v>58388</v>
      </c>
      <c r="N1673" t="str">
        <f t="shared" si="177"/>
        <v>10003:250260</v>
      </c>
      <c r="O1673" t="s">
        <v>25</v>
      </c>
      <c r="P1673">
        <v>250260</v>
      </c>
      <c r="Q1673" t="str">
        <f t="shared" si="178"/>
        <v>10005:1673</v>
      </c>
      <c r="R1673" t="s">
        <v>26</v>
      </c>
      <c r="S1673">
        <v>1673</v>
      </c>
    </row>
    <row r="1674" spans="1:19" x14ac:dyDescent="0.2">
      <c r="A1674">
        <v>1670</v>
      </c>
      <c r="B1674">
        <f t="shared" si="179"/>
        <v>17</v>
      </c>
      <c r="C1674">
        <v>70</v>
      </c>
      <c r="E1674" t="str">
        <f t="shared" si="174"/>
        <v>105-3356</v>
      </c>
      <c r="F1674" t="s">
        <v>22</v>
      </c>
      <c r="G1674" s="1">
        <v>3356</v>
      </c>
      <c r="H1674" t="str">
        <f t="shared" si="175"/>
        <v>10002:8347</v>
      </c>
      <c r="I1674" t="s">
        <v>23</v>
      </c>
      <c r="J1674">
        <v>8347</v>
      </c>
      <c r="K1674" t="str">
        <f t="shared" si="176"/>
        <v>10004:58423</v>
      </c>
      <c r="L1674" t="s">
        <v>24</v>
      </c>
      <c r="M1674">
        <v>58423</v>
      </c>
      <c r="N1674" t="str">
        <f t="shared" si="177"/>
        <v>10003:250410</v>
      </c>
      <c r="O1674" t="s">
        <v>25</v>
      </c>
      <c r="P1674">
        <v>250410</v>
      </c>
      <c r="Q1674" t="str">
        <f t="shared" si="178"/>
        <v>10005:1674</v>
      </c>
      <c r="R1674" t="s">
        <v>26</v>
      </c>
      <c r="S1674">
        <v>1674</v>
      </c>
    </row>
    <row r="1675" spans="1:19" x14ac:dyDescent="0.2">
      <c r="A1675">
        <v>1671</v>
      </c>
      <c r="B1675">
        <f t="shared" si="179"/>
        <v>17</v>
      </c>
      <c r="C1675">
        <v>71</v>
      </c>
      <c r="E1675" t="str">
        <f t="shared" si="174"/>
        <v>105-3358</v>
      </c>
      <c r="F1675" t="s">
        <v>22</v>
      </c>
      <c r="G1675" s="1">
        <v>3358</v>
      </c>
      <c r="H1675" t="str">
        <f t="shared" si="175"/>
        <v>10002:8352</v>
      </c>
      <c r="I1675" t="s">
        <v>23</v>
      </c>
      <c r="J1675">
        <v>8352</v>
      </c>
      <c r="K1675" t="str">
        <f t="shared" si="176"/>
        <v>10004:58458</v>
      </c>
      <c r="L1675" t="s">
        <v>24</v>
      </c>
      <c r="M1675">
        <v>58458</v>
      </c>
      <c r="N1675" t="str">
        <f t="shared" si="177"/>
        <v>10003:250560</v>
      </c>
      <c r="O1675" t="s">
        <v>25</v>
      </c>
      <c r="P1675">
        <v>250560</v>
      </c>
      <c r="Q1675" t="str">
        <f t="shared" si="178"/>
        <v>10005:1675</v>
      </c>
      <c r="R1675" t="s">
        <v>26</v>
      </c>
      <c r="S1675">
        <v>1675</v>
      </c>
    </row>
    <row r="1676" spans="1:19" x14ac:dyDescent="0.2">
      <c r="A1676">
        <v>1672</v>
      </c>
      <c r="B1676">
        <f t="shared" si="179"/>
        <v>17</v>
      </c>
      <c r="C1676">
        <v>72</v>
      </c>
      <c r="E1676" t="str">
        <f t="shared" si="174"/>
        <v>105-3360</v>
      </c>
      <c r="F1676" t="s">
        <v>22</v>
      </c>
      <c r="G1676" s="1">
        <v>3360</v>
      </c>
      <c r="H1676" t="str">
        <f t="shared" si="175"/>
        <v>10002:8357</v>
      </c>
      <c r="I1676" t="s">
        <v>23</v>
      </c>
      <c r="J1676">
        <v>8357</v>
      </c>
      <c r="K1676" t="str">
        <f t="shared" si="176"/>
        <v>10004:58493</v>
      </c>
      <c r="L1676" t="s">
        <v>24</v>
      </c>
      <c r="M1676">
        <v>58493</v>
      </c>
      <c r="N1676" t="str">
        <f t="shared" si="177"/>
        <v>10003:250710</v>
      </c>
      <c r="O1676" t="s">
        <v>25</v>
      </c>
      <c r="P1676">
        <v>250710</v>
      </c>
      <c r="Q1676" t="str">
        <f t="shared" si="178"/>
        <v>10005:1676</v>
      </c>
      <c r="R1676" t="s">
        <v>26</v>
      </c>
      <c r="S1676">
        <v>1676</v>
      </c>
    </row>
    <row r="1677" spans="1:19" x14ac:dyDescent="0.2">
      <c r="A1677">
        <v>1673</v>
      </c>
      <c r="B1677">
        <f t="shared" si="179"/>
        <v>17</v>
      </c>
      <c r="C1677">
        <v>73</v>
      </c>
      <c r="E1677" t="str">
        <f t="shared" si="174"/>
        <v>105-3362</v>
      </c>
      <c r="F1677" t="s">
        <v>22</v>
      </c>
      <c r="G1677" s="1">
        <v>3362</v>
      </c>
      <c r="H1677" t="str">
        <f t="shared" si="175"/>
        <v>10002:8362</v>
      </c>
      <c r="I1677" t="s">
        <v>23</v>
      </c>
      <c r="J1677">
        <v>8362</v>
      </c>
      <c r="K1677" t="str">
        <f t="shared" si="176"/>
        <v>10004:58528</v>
      </c>
      <c r="L1677" t="s">
        <v>24</v>
      </c>
      <c r="M1677">
        <v>58528</v>
      </c>
      <c r="N1677" t="str">
        <f t="shared" si="177"/>
        <v>10003:250860</v>
      </c>
      <c r="O1677" t="s">
        <v>25</v>
      </c>
      <c r="P1677">
        <v>250860</v>
      </c>
      <c r="Q1677" t="str">
        <f t="shared" si="178"/>
        <v>10005:1677</v>
      </c>
      <c r="R1677" t="s">
        <v>26</v>
      </c>
      <c r="S1677">
        <v>1677</v>
      </c>
    </row>
    <row r="1678" spans="1:19" x14ac:dyDescent="0.2">
      <c r="A1678">
        <v>1674</v>
      </c>
      <c r="B1678">
        <f t="shared" si="179"/>
        <v>17</v>
      </c>
      <c r="C1678">
        <v>74</v>
      </c>
      <c r="E1678" t="str">
        <f t="shared" si="174"/>
        <v>105-3364</v>
      </c>
      <c r="F1678" t="s">
        <v>22</v>
      </c>
      <c r="G1678" s="1">
        <v>3364</v>
      </c>
      <c r="H1678" t="str">
        <f t="shared" si="175"/>
        <v>10002:8367</v>
      </c>
      <c r="I1678" t="s">
        <v>23</v>
      </c>
      <c r="J1678">
        <v>8367</v>
      </c>
      <c r="K1678" t="str">
        <f t="shared" si="176"/>
        <v>10004:58563</v>
      </c>
      <c r="L1678" t="s">
        <v>24</v>
      </c>
      <c r="M1678">
        <v>58563</v>
      </c>
      <c r="N1678" t="str">
        <f t="shared" si="177"/>
        <v>10003:251010</v>
      </c>
      <c r="O1678" t="s">
        <v>25</v>
      </c>
      <c r="P1678">
        <v>251010</v>
      </c>
      <c r="Q1678" t="str">
        <f t="shared" si="178"/>
        <v>10005:1678</v>
      </c>
      <c r="R1678" t="s">
        <v>26</v>
      </c>
      <c r="S1678">
        <v>1678</v>
      </c>
    </row>
    <row r="1679" spans="1:19" x14ac:dyDescent="0.2">
      <c r="A1679">
        <v>1675</v>
      </c>
      <c r="B1679">
        <f t="shared" si="179"/>
        <v>17</v>
      </c>
      <c r="C1679">
        <v>75</v>
      </c>
      <c r="E1679" t="str">
        <f t="shared" si="174"/>
        <v>105-3366</v>
      </c>
      <c r="F1679" t="s">
        <v>22</v>
      </c>
      <c r="G1679" s="1">
        <v>3366</v>
      </c>
      <c r="H1679" t="str">
        <f t="shared" si="175"/>
        <v>10002:8372</v>
      </c>
      <c r="I1679" t="s">
        <v>23</v>
      </c>
      <c r="J1679">
        <v>8372</v>
      </c>
      <c r="K1679" t="str">
        <f t="shared" si="176"/>
        <v>10004:58598</v>
      </c>
      <c r="L1679" t="s">
        <v>24</v>
      </c>
      <c r="M1679">
        <v>58598</v>
      </c>
      <c r="N1679" t="str">
        <f t="shared" si="177"/>
        <v>10003:251160</v>
      </c>
      <c r="O1679" t="s">
        <v>25</v>
      </c>
      <c r="P1679">
        <v>251160</v>
      </c>
      <c r="Q1679" t="str">
        <f t="shared" si="178"/>
        <v>10005:1679</v>
      </c>
      <c r="R1679" t="s">
        <v>26</v>
      </c>
      <c r="S1679">
        <v>1679</v>
      </c>
    </row>
    <row r="1680" spans="1:19" x14ac:dyDescent="0.2">
      <c r="A1680">
        <v>1676</v>
      </c>
      <c r="B1680">
        <f t="shared" si="179"/>
        <v>17</v>
      </c>
      <c r="C1680">
        <v>76</v>
      </c>
      <c r="E1680" t="str">
        <f t="shared" si="174"/>
        <v>105-3368</v>
      </c>
      <c r="F1680" t="s">
        <v>22</v>
      </c>
      <c r="G1680" s="1">
        <v>3368</v>
      </c>
      <c r="H1680" t="str">
        <f t="shared" si="175"/>
        <v>10002:8377</v>
      </c>
      <c r="I1680" t="s">
        <v>23</v>
      </c>
      <c r="J1680">
        <v>8377</v>
      </c>
      <c r="K1680" t="str">
        <f t="shared" si="176"/>
        <v>10004:58633</v>
      </c>
      <c r="L1680" t="s">
        <v>24</v>
      </c>
      <c r="M1680">
        <v>58633</v>
      </c>
      <c r="N1680" t="str">
        <f t="shared" si="177"/>
        <v>10003:251310</v>
      </c>
      <c r="O1680" t="s">
        <v>25</v>
      </c>
      <c r="P1680">
        <v>251310</v>
      </c>
      <c r="Q1680" t="str">
        <f t="shared" si="178"/>
        <v>10005:1680</v>
      </c>
      <c r="R1680" t="s">
        <v>26</v>
      </c>
      <c r="S1680">
        <v>1680</v>
      </c>
    </row>
    <row r="1681" spans="1:19" x14ac:dyDescent="0.2">
      <c r="A1681">
        <v>1677</v>
      </c>
      <c r="B1681">
        <f t="shared" si="179"/>
        <v>17</v>
      </c>
      <c r="C1681">
        <v>77</v>
      </c>
      <c r="E1681" t="str">
        <f t="shared" si="174"/>
        <v>105-3370</v>
      </c>
      <c r="F1681" t="s">
        <v>22</v>
      </c>
      <c r="G1681" s="1">
        <v>3370</v>
      </c>
      <c r="H1681" t="str">
        <f t="shared" si="175"/>
        <v>10002:8382</v>
      </c>
      <c r="I1681" t="s">
        <v>23</v>
      </c>
      <c r="J1681">
        <v>8382</v>
      </c>
      <c r="K1681" t="str">
        <f t="shared" si="176"/>
        <v>10004:58668</v>
      </c>
      <c r="L1681" t="s">
        <v>24</v>
      </c>
      <c r="M1681">
        <v>58668</v>
      </c>
      <c r="N1681" t="str">
        <f t="shared" si="177"/>
        <v>10003:251460</v>
      </c>
      <c r="O1681" t="s">
        <v>25</v>
      </c>
      <c r="P1681">
        <v>251460</v>
      </c>
      <c r="Q1681" t="str">
        <f t="shared" si="178"/>
        <v>10005:1681</v>
      </c>
      <c r="R1681" t="s">
        <v>26</v>
      </c>
      <c r="S1681">
        <v>1681</v>
      </c>
    </row>
    <row r="1682" spans="1:19" x14ac:dyDescent="0.2">
      <c r="A1682">
        <v>1678</v>
      </c>
      <c r="B1682">
        <f t="shared" si="179"/>
        <v>17</v>
      </c>
      <c r="C1682">
        <v>78</v>
      </c>
      <c r="E1682" t="str">
        <f t="shared" si="174"/>
        <v>105-3372</v>
      </c>
      <c r="F1682" t="s">
        <v>22</v>
      </c>
      <c r="G1682" s="1">
        <v>3372</v>
      </c>
      <c r="H1682" t="str">
        <f t="shared" si="175"/>
        <v>10002:8387</v>
      </c>
      <c r="I1682" t="s">
        <v>23</v>
      </c>
      <c r="J1682">
        <v>8387</v>
      </c>
      <c r="K1682" t="str">
        <f t="shared" si="176"/>
        <v>10004:58703</v>
      </c>
      <c r="L1682" t="s">
        <v>24</v>
      </c>
      <c r="M1682">
        <v>58703</v>
      </c>
      <c r="N1682" t="str">
        <f t="shared" si="177"/>
        <v>10003:251610</v>
      </c>
      <c r="O1682" t="s">
        <v>25</v>
      </c>
      <c r="P1682">
        <v>251610</v>
      </c>
      <c r="Q1682" t="str">
        <f t="shared" si="178"/>
        <v>10005:1682</v>
      </c>
      <c r="R1682" t="s">
        <v>26</v>
      </c>
      <c r="S1682">
        <v>1682</v>
      </c>
    </row>
    <row r="1683" spans="1:19" x14ac:dyDescent="0.2">
      <c r="A1683">
        <v>1679</v>
      </c>
      <c r="B1683">
        <f t="shared" si="179"/>
        <v>17</v>
      </c>
      <c r="C1683">
        <v>79</v>
      </c>
      <c r="E1683" t="str">
        <f t="shared" si="174"/>
        <v>105-3374</v>
      </c>
      <c r="F1683" t="s">
        <v>22</v>
      </c>
      <c r="G1683" s="1">
        <v>3374</v>
      </c>
      <c r="H1683" t="str">
        <f t="shared" si="175"/>
        <v>10002:8392</v>
      </c>
      <c r="I1683" t="s">
        <v>23</v>
      </c>
      <c r="J1683">
        <v>8392</v>
      </c>
      <c r="K1683" t="str">
        <f t="shared" si="176"/>
        <v>10004:58738</v>
      </c>
      <c r="L1683" t="s">
        <v>24</v>
      </c>
      <c r="M1683">
        <v>58738</v>
      </c>
      <c r="N1683" t="str">
        <f t="shared" si="177"/>
        <v>10003:251760</v>
      </c>
      <c r="O1683" t="s">
        <v>25</v>
      </c>
      <c r="P1683">
        <v>251760</v>
      </c>
      <c r="Q1683" t="str">
        <f t="shared" si="178"/>
        <v>10005:1683</v>
      </c>
      <c r="R1683" t="s">
        <v>26</v>
      </c>
      <c r="S1683">
        <v>1683</v>
      </c>
    </row>
    <row r="1684" spans="1:19" x14ac:dyDescent="0.2">
      <c r="A1684">
        <v>1680</v>
      </c>
      <c r="B1684">
        <f t="shared" si="179"/>
        <v>17</v>
      </c>
      <c r="C1684">
        <v>80</v>
      </c>
      <c r="E1684" t="str">
        <f t="shared" si="174"/>
        <v>105-3376</v>
      </c>
      <c r="F1684" t="s">
        <v>22</v>
      </c>
      <c r="G1684" s="1">
        <v>3376</v>
      </c>
      <c r="H1684" t="str">
        <f t="shared" si="175"/>
        <v>10002:8397</v>
      </c>
      <c r="I1684" t="s">
        <v>23</v>
      </c>
      <c r="J1684">
        <v>8397</v>
      </c>
      <c r="K1684" t="str">
        <f t="shared" si="176"/>
        <v>10004:58773</v>
      </c>
      <c r="L1684" t="s">
        <v>24</v>
      </c>
      <c r="M1684">
        <v>58773</v>
      </c>
      <c r="N1684" t="str">
        <f t="shared" si="177"/>
        <v>10003:251910</v>
      </c>
      <c r="O1684" t="s">
        <v>25</v>
      </c>
      <c r="P1684">
        <v>251910</v>
      </c>
      <c r="Q1684" t="str">
        <f t="shared" si="178"/>
        <v>10005:1684</v>
      </c>
      <c r="R1684" t="s">
        <v>26</v>
      </c>
      <c r="S1684">
        <v>1684</v>
      </c>
    </row>
    <row r="1685" spans="1:19" x14ac:dyDescent="0.2">
      <c r="A1685">
        <v>1681</v>
      </c>
      <c r="B1685">
        <f t="shared" si="179"/>
        <v>17</v>
      </c>
      <c r="C1685">
        <v>81</v>
      </c>
      <c r="E1685" t="str">
        <f t="shared" si="174"/>
        <v>105-3378</v>
      </c>
      <c r="F1685" t="s">
        <v>22</v>
      </c>
      <c r="G1685" s="1">
        <v>3378</v>
      </c>
      <c r="H1685" t="str">
        <f t="shared" si="175"/>
        <v>10002:8402</v>
      </c>
      <c r="I1685" t="s">
        <v>23</v>
      </c>
      <c r="J1685">
        <v>8402</v>
      </c>
      <c r="K1685" t="str">
        <f t="shared" si="176"/>
        <v>10004:58808</v>
      </c>
      <c r="L1685" t="s">
        <v>24</v>
      </c>
      <c r="M1685">
        <v>58808</v>
      </c>
      <c r="N1685" t="str">
        <f t="shared" si="177"/>
        <v>10003:252060</v>
      </c>
      <c r="O1685" t="s">
        <v>25</v>
      </c>
      <c r="P1685">
        <v>252060</v>
      </c>
      <c r="Q1685" t="str">
        <f t="shared" si="178"/>
        <v>10005:1685</v>
      </c>
      <c r="R1685" t="s">
        <v>26</v>
      </c>
      <c r="S1685">
        <v>1685</v>
      </c>
    </row>
    <row r="1686" spans="1:19" x14ac:dyDescent="0.2">
      <c r="A1686">
        <v>1682</v>
      </c>
      <c r="B1686">
        <f t="shared" si="179"/>
        <v>17</v>
      </c>
      <c r="C1686">
        <v>82</v>
      </c>
      <c r="E1686" t="str">
        <f t="shared" si="174"/>
        <v>105-3380</v>
      </c>
      <c r="F1686" t="s">
        <v>22</v>
      </c>
      <c r="G1686" s="1">
        <v>3380</v>
      </c>
      <c r="H1686" t="str">
        <f t="shared" si="175"/>
        <v>10002:8407</v>
      </c>
      <c r="I1686" t="s">
        <v>23</v>
      </c>
      <c r="J1686">
        <v>8407</v>
      </c>
      <c r="K1686" t="str">
        <f t="shared" si="176"/>
        <v>10004:58843</v>
      </c>
      <c r="L1686" t="s">
        <v>24</v>
      </c>
      <c r="M1686">
        <v>58843</v>
      </c>
      <c r="N1686" t="str">
        <f t="shared" si="177"/>
        <v>10003:252210</v>
      </c>
      <c r="O1686" t="s">
        <v>25</v>
      </c>
      <c r="P1686">
        <v>252210</v>
      </c>
      <c r="Q1686" t="str">
        <f t="shared" si="178"/>
        <v>10005:1686</v>
      </c>
      <c r="R1686" t="s">
        <v>26</v>
      </c>
      <c r="S1686">
        <v>1686</v>
      </c>
    </row>
    <row r="1687" spans="1:19" x14ac:dyDescent="0.2">
      <c r="A1687">
        <v>1683</v>
      </c>
      <c r="B1687">
        <f t="shared" si="179"/>
        <v>17</v>
      </c>
      <c r="C1687">
        <v>83</v>
      </c>
      <c r="E1687" t="str">
        <f t="shared" si="174"/>
        <v>105-3382</v>
      </c>
      <c r="F1687" t="s">
        <v>22</v>
      </c>
      <c r="G1687" s="1">
        <v>3382</v>
      </c>
      <c r="H1687" t="str">
        <f t="shared" si="175"/>
        <v>10002:8412</v>
      </c>
      <c r="I1687" t="s">
        <v>23</v>
      </c>
      <c r="J1687">
        <v>8412</v>
      </c>
      <c r="K1687" t="str">
        <f t="shared" si="176"/>
        <v>10004:58878</v>
      </c>
      <c r="L1687" t="s">
        <v>24</v>
      </c>
      <c r="M1687">
        <v>58878</v>
      </c>
      <c r="N1687" t="str">
        <f t="shared" si="177"/>
        <v>10003:252360</v>
      </c>
      <c r="O1687" t="s">
        <v>25</v>
      </c>
      <c r="P1687">
        <v>252360</v>
      </c>
      <c r="Q1687" t="str">
        <f t="shared" si="178"/>
        <v>10005:1687</v>
      </c>
      <c r="R1687" t="s">
        <v>26</v>
      </c>
      <c r="S1687">
        <v>1687</v>
      </c>
    </row>
    <row r="1688" spans="1:19" x14ac:dyDescent="0.2">
      <c r="A1688">
        <v>1684</v>
      </c>
      <c r="B1688">
        <f t="shared" si="179"/>
        <v>17</v>
      </c>
      <c r="C1688">
        <v>84</v>
      </c>
      <c r="E1688" t="str">
        <f t="shared" si="174"/>
        <v>105-3384</v>
      </c>
      <c r="F1688" t="s">
        <v>22</v>
      </c>
      <c r="G1688" s="1">
        <v>3384</v>
      </c>
      <c r="H1688" t="str">
        <f t="shared" si="175"/>
        <v>10002:8417</v>
      </c>
      <c r="I1688" t="s">
        <v>23</v>
      </c>
      <c r="J1688">
        <v>8417</v>
      </c>
      <c r="K1688" t="str">
        <f t="shared" si="176"/>
        <v>10004:58913</v>
      </c>
      <c r="L1688" t="s">
        <v>24</v>
      </c>
      <c r="M1688">
        <v>58913</v>
      </c>
      <c r="N1688" t="str">
        <f t="shared" si="177"/>
        <v>10003:252510</v>
      </c>
      <c r="O1688" t="s">
        <v>25</v>
      </c>
      <c r="P1688">
        <v>252510</v>
      </c>
      <c r="Q1688" t="str">
        <f t="shared" si="178"/>
        <v>10005:1688</v>
      </c>
      <c r="R1688" t="s">
        <v>26</v>
      </c>
      <c r="S1688">
        <v>1688</v>
      </c>
    </row>
    <row r="1689" spans="1:19" x14ac:dyDescent="0.2">
      <c r="A1689">
        <v>1685</v>
      </c>
      <c r="B1689">
        <f t="shared" si="179"/>
        <v>17</v>
      </c>
      <c r="C1689">
        <v>85</v>
      </c>
      <c r="E1689" t="str">
        <f t="shared" si="174"/>
        <v>105-3386</v>
      </c>
      <c r="F1689" t="s">
        <v>22</v>
      </c>
      <c r="G1689" s="1">
        <v>3386</v>
      </c>
      <c r="H1689" t="str">
        <f t="shared" si="175"/>
        <v>10002:8422</v>
      </c>
      <c r="I1689" t="s">
        <v>23</v>
      </c>
      <c r="J1689">
        <v>8422</v>
      </c>
      <c r="K1689" t="str">
        <f t="shared" si="176"/>
        <v>10004:58948</v>
      </c>
      <c r="L1689" t="s">
        <v>24</v>
      </c>
      <c r="M1689">
        <v>58948</v>
      </c>
      <c r="N1689" t="str">
        <f t="shared" si="177"/>
        <v>10003:252660</v>
      </c>
      <c r="O1689" t="s">
        <v>25</v>
      </c>
      <c r="P1689">
        <v>252660</v>
      </c>
      <c r="Q1689" t="str">
        <f t="shared" si="178"/>
        <v>10005:1689</v>
      </c>
      <c r="R1689" t="s">
        <v>26</v>
      </c>
      <c r="S1689">
        <v>1689</v>
      </c>
    </row>
    <row r="1690" spans="1:19" x14ac:dyDescent="0.2">
      <c r="A1690">
        <v>1686</v>
      </c>
      <c r="B1690">
        <f t="shared" si="179"/>
        <v>17</v>
      </c>
      <c r="C1690">
        <v>86</v>
      </c>
      <c r="E1690" t="str">
        <f t="shared" si="174"/>
        <v>105-3388</v>
      </c>
      <c r="F1690" t="s">
        <v>22</v>
      </c>
      <c r="G1690" s="1">
        <v>3388</v>
      </c>
      <c r="H1690" t="str">
        <f t="shared" si="175"/>
        <v>10002:8427</v>
      </c>
      <c r="I1690" t="s">
        <v>23</v>
      </c>
      <c r="J1690">
        <v>8427</v>
      </c>
      <c r="K1690" t="str">
        <f t="shared" si="176"/>
        <v>10004:58983</v>
      </c>
      <c r="L1690" t="s">
        <v>24</v>
      </c>
      <c r="M1690">
        <v>58983</v>
      </c>
      <c r="N1690" t="str">
        <f t="shared" si="177"/>
        <v>10003:252810</v>
      </c>
      <c r="O1690" t="s">
        <v>25</v>
      </c>
      <c r="P1690">
        <v>252810</v>
      </c>
      <c r="Q1690" t="str">
        <f t="shared" si="178"/>
        <v>10005:1690</v>
      </c>
      <c r="R1690" t="s">
        <v>26</v>
      </c>
      <c r="S1690">
        <v>1690</v>
      </c>
    </row>
    <row r="1691" spans="1:19" x14ac:dyDescent="0.2">
      <c r="A1691">
        <v>1687</v>
      </c>
      <c r="B1691">
        <f t="shared" si="179"/>
        <v>17</v>
      </c>
      <c r="C1691">
        <v>87</v>
      </c>
      <c r="E1691" t="str">
        <f t="shared" si="174"/>
        <v>105-3390</v>
      </c>
      <c r="F1691" t="s">
        <v>22</v>
      </c>
      <c r="G1691" s="1">
        <v>3390</v>
      </c>
      <c r="H1691" t="str">
        <f t="shared" si="175"/>
        <v>10002:8432</v>
      </c>
      <c r="I1691" t="s">
        <v>23</v>
      </c>
      <c r="J1691">
        <v>8432</v>
      </c>
      <c r="K1691" t="str">
        <f t="shared" si="176"/>
        <v>10004:59018</v>
      </c>
      <c r="L1691" t="s">
        <v>24</v>
      </c>
      <c r="M1691">
        <v>59018</v>
      </c>
      <c r="N1691" t="str">
        <f t="shared" si="177"/>
        <v>10003:252960</v>
      </c>
      <c r="O1691" t="s">
        <v>25</v>
      </c>
      <c r="P1691">
        <v>252960</v>
      </c>
      <c r="Q1691" t="str">
        <f t="shared" si="178"/>
        <v>10005:1691</v>
      </c>
      <c r="R1691" t="s">
        <v>26</v>
      </c>
      <c r="S1691">
        <v>1691</v>
      </c>
    </row>
    <row r="1692" spans="1:19" x14ac:dyDescent="0.2">
      <c r="A1692">
        <v>1688</v>
      </c>
      <c r="B1692">
        <f t="shared" si="179"/>
        <v>17</v>
      </c>
      <c r="C1692">
        <v>88</v>
      </c>
      <c r="E1692" t="str">
        <f t="shared" si="174"/>
        <v>105-3392</v>
      </c>
      <c r="F1692" t="s">
        <v>22</v>
      </c>
      <c r="G1692" s="1">
        <v>3392</v>
      </c>
      <c r="H1692" t="str">
        <f t="shared" si="175"/>
        <v>10002:8437</v>
      </c>
      <c r="I1692" t="s">
        <v>23</v>
      </c>
      <c r="J1692">
        <v>8437</v>
      </c>
      <c r="K1692" t="str">
        <f t="shared" si="176"/>
        <v>10004:59053</v>
      </c>
      <c r="L1692" t="s">
        <v>24</v>
      </c>
      <c r="M1692">
        <v>59053</v>
      </c>
      <c r="N1692" t="str">
        <f t="shared" si="177"/>
        <v>10003:253110</v>
      </c>
      <c r="O1692" t="s">
        <v>25</v>
      </c>
      <c r="P1692">
        <v>253110</v>
      </c>
      <c r="Q1692" t="str">
        <f t="shared" si="178"/>
        <v>10005:1692</v>
      </c>
      <c r="R1692" t="s">
        <v>26</v>
      </c>
      <c r="S1692">
        <v>1692</v>
      </c>
    </row>
    <row r="1693" spans="1:19" x14ac:dyDescent="0.2">
      <c r="A1693">
        <v>1689</v>
      </c>
      <c r="B1693">
        <f t="shared" si="179"/>
        <v>17</v>
      </c>
      <c r="C1693">
        <v>89</v>
      </c>
      <c r="E1693" t="str">
        <f t="shared" si="174"/>
        <v>105-3394</v>
      </c>
      <c r="F1693" t="s">
        <v>22</v>
      </c>
      <c r="G1693" s="1">
        <v>3394</v>
      </c>
      <c r="H1693" t="str">
        <f t="shared" si="175"/>
        <v>10002:8442</v>
      </c>
      <c r="I1693" t="s">
        <v>23</v>
      </c>
      <c r="J1693">
        <v>8442</v>
      </c>
      <c r="K1693" t="str">
        <f t="shared" si="176"/>
        <v>10004:59088</v>
      </c>
      <c r="L1693" t="s">
        <v>24</v>
      </c>
      <c r="M1693">
        <v>59088</v>
      </c>
      <c r="N1693" t="str">
        <f t="shared" si="177"/>
        <v>10003:253260</v>
      </c>
      <c r="O1693" t="s">
        <v>25</v>
      </c>
      <c r="P1693">
        <v>253260</v>
      </c>
      <c r="Q1693" t="str">
        <f t="shared" si="178"/>
        <v>10005:1693</v>
      </c>
      <c r="R1693" t="s">
        <v>26</v>
      </c>
      <c r="S1693">
        <v>1693</v>
      </c>
    </row>
    <row r="1694" spans="1:19" x14ac:dyDescent="0.2">
      <c r="A1694">
        <v>1690</v>
      </c>
      <c r="B1694">
        <f t="shared" si="179"/>
        <v>17</v>
      </c>
      <c r="C1694">
        <v>90</v>
      </c>
      <c r="E1694" t="str">
        <f t="shared" si="174"/>
        <v>105-3396</v>
      </c>
      <c r="F1694" t="s">
        <v>22</v>
      </c>
      <c r="G1694" s="1">
        <v>3396</v>
      </c>
      <c r="H1694" t="str">
        <f t="shared" si="175"/>
        <v>10002:8447</v>
      </c>
      <c r="I1694" t="s">
        <v>23</v>
      </c>
      <c r="J1694">
        <v>8447</v>
      </c>
      <c r="K1694" t="str">
        <f t="shared" si="176"/>
        <v>10004:59123</v>
      </c>
      <c r="L1694" t="s">
        <v>24</v>
      </c>
      <c r="M1694">
        <v>59123</v>
      </c>
      <c r="N1694" t="str">
        <f t="shared" si="177"/>
        <v>10003:253410</v>
      </c>
      <c r="O1694" t="s">
        <v>25</v>
      </c>
      <c r="P1694">
        <v>253410</v>
      </c>
      <c r="Q1694" t="str">
        <f t="shared" si="178"/>
        <v>10005:1694</v>
      </c>
      <c r="R1694" t="s">
        <v>26</v>
      </c>
      <c r="S1694">
        <v>1694</v>
      </c>
    </row>
    <row r="1695" spans="1:19" x14ac:dyDescent="0.2">
      <c r="A1695">
        <v>1691</v>
      </c>
      <c r="B1695">
        <f t="shared" si="179"/>
        <v>17</v>
      </c>
      <c r="C1695">
        <v>91</v>
      </c>
      <c r="E1695" t="str">
        <f t="shared" si="174"/>
        <v>105-3398</v>
      </c>
      <c r="F1695" t="s">
        <v>22</v>
      </c>
      <c r="G1695" s="1">
        <v>3398</v>
      </c>
      <c r="H1695" t="str">
        <f t="shared" si="175"/>
        <v>10002:8452</v>
      </c>
      <c r="I1695" t="s">
        <v>23</v>
      </c>
      <c r="J1695">
        <v>8452</v>
      </c>
      <c r="K1695" t="str">
        <f t="shared" si="176"/>
        <v>10004:59158</v>
      </c>
      <c r="L1695" t="s">
        <v>24</v>
      </c>
      <c r="M1695">
        <v>59158</v>
      </c>
      <c r="N1695" t="str">
        <f t="shared" si="177"/>
        <v>10003:253560</v>
      </c>
      <c r="O1695" t="s">
        <v>25</v>
      </c>
      <c r="P1695">
        <v>253560</v>
      </c>
      <c r="Q1695" t="str">
        <f t="shared" si="178"/>
        <v>10005:1695</v>
      </c>
      <c r="R1695" t="s">
        <v>26</v>
      </c>
      <c r="S1695">
        <v>1695</v>
      </c>
    </row>
    <row r="1696" spans="1:19" x14ac:dyDescent="0.2">
      <c r="A1696">
        <v>1692</v>
      </c>
      <c r="B1696">
        <f t="shared" si="179"/>
        <v>17</v>
      </c>
      <c r="C1696">
        <v>92</v>
      </c>
      <c r="E1696" t="str">
        <f t="shared" si="174"/>
        <v>105-3400</v>
      </c>
      <c r="F1696" t="s">
        <v>22</v>
      </c>
      <c r="G1696" s="1">
        <v>3400</v>
      </c>
      <c r="H1696" t="str">
        <f t="shared" si="175"/>
        <v>10002:8457</v>
      </c>
      <c r="I1696" t="s">
        <v>23</v>
      </c>
      <c r="J1696">
        <v>8457</v>
      </c>
      <c r="K1696" t="str">
        <f t="shared" si="176"/>
        <v>10004:59193</v>
      </c>
      <c r="L1696" t="s">
        <v>24</v>
      </c>
      <c r="M1696">
        <v>59193</v>
      </c>
      <c r="N1696" t="str">
        <f t="shared" si="177"/>
        <v>10003:253710</v>
      </c>
      <c r="O1696" t="s">
        <v>25</v>
      </c>
      <c r="P1696">
        <v>253710</v>
      </c>
      <c r="Q1696" t="str">
        <f t="shared" si="178"/>
        <v>10005:1696</v>
      </c>
      <c r="R1696" t="s">
        <v>26</v>
      </c>
      <c r="S1696">
        <v>1696</v>
      </c>
    </row>
    <row r="1697" spans="1:19" x14ac:dyDescent="0.2">
      <c r="A1697">
        <v>1693</v>
      </c>
      <c r="B1697">
        <f t="shared" si="179"/>
        <v>17</v>
      </c>
      <c r="C1697">
        <v>93</v>
      </c>
      <c r="E1697" t="str">
        <f t="shared" si="174"/>
        <v>105-3402</v>
      </c>
      <c r="F1697" t="s">
        <v>22</v>
      </c>
      <c r="G1697" s="1">
        <v>3402</v>
      </c>
      <c r="H1697" t="str">
        <f t="shared" si="175"/>
        <v>10002:8462</v>
      </c>
      <c r="I1697" t="s">
        <v>23</v>
      </c>
      <c r="J1697">
        <v>8462</v>
      </c>
      <c r="K1697" t="str">
        <f t="shared" si="176"/>
        <v>10004:59228</v>
      </c>
      <c r="L1697" t="s">
        <v>24</v>
      </c>
      <c r="M1697">
        <v>59228</v>
      </c>
      <c r="N1697" t="str">
        <f t="shared" si="177"/>
        <v>10003:253860</v>
      </c>
      <c r="O1697" t="s">
        <v>25</v>
      </c>
      <c r="P1697">
        <v>253860</v>
      </c>
      <c r="Q1697" t="str">
        <f t="shared" si="178"/>
        <v>10005:1697</v>
      </c>
      <c r="R1697" t="s">
        <v>26</v>
      </c>
      <c r="S1697">
        <v>1697</v>
      </c>
    </row>
    <row r="1698" spans="1:19" x14ac:dyDescent="0.2">
      <c r="A1698">
        <v>1694</v>
      </c>
      <c r="B1698">
        <f t="shared" si="179"/>
        <v>17</v>
      </c>
      <c r="C1698">
        <v>94</v>
      </c>
      <c r="E1698" t="str">
        <f t="shared" si="174"/>
        <v>105-3404</v>
      </c>
      <c r="F1698" t="s">
        <v>22</v>
      </c>
      <c r="G1698" s="1">
        <v>3404</v>
      </c>
      <c r="H1698" t="str">
        <f t="shared" si="175"/>
        <v>10002:8467</v>
      </c>
      <c r="I1698" t="s">
        <v>23</v>
      </c>
      <c r="J1698">
        <v>8467</v>
      </c>
      <c r="K1698" t="str">
        <f t="shared" si="176"/>
        <v>10004:59263</v>
      </c>
      <c r="L1698" t="s">
        <v>24</v>
      </c>
      <c r="M1698">
        <v>59263</v>
      </c>
      <c r="N1698" t="str">
        <f t="shared" si="177"/>
        <v>10003:254010</v>
      </c>
      <c r="O1698" t="s">
        <v>25</v>
      </c>
      <c r="P1698">
        <v>254010</v>
      </c>
      <c r="Q1698" t="str">
        <f t="shared" si="178"/>
        <v>10005:1698</v>
      </c>
      <c r="R1698" t="s">
        <v>26</v>
      </c>
      <c r="S1698">
        <v>1698</v>
      </c>
    </row>
    <row r="1699" spans="1:19" x14ac:dyDescent="0.2">
      <c r="A1699">
        <v>1695</v>
      </c>
      <c r="B1699">
        <f t="shared" si="179"/>
        <v>17</v>
      </c>
      <c r="C1699">
        <v>95</v>
      </c>
      <c r="E1699" t="str">
        <f t="shared" si="174"/>
        <v>105-3406</v>
      </c>
      <c r="F1699" t="s">
        <v>22</v>
      </c>
      <c r="G1699" s="1">
        <v>3406</v>
      </c>
      <c r="H1699" t="str">
        <f t="shared" si="175"/>
        <v>10002:8472</v>
      </c>
      <c r="I1699" t="s">
        <v>23</v>
      </c>
      <c r="J1699">
        <v>8472</v>
      </c>
      <c r="K1699" t="str">
        <f t="shared" si="176"/>
        <v>10004:59298</v>
      </c>
      <c r="L1699" t="s">
        <v>24</v>
      </c>
      <c r="M1699">
        <v>59298</v>
      </c>
      <c r="N1699" t="str">
        <f t="shared" si="177"/>
        <v>10003:254160</v>
      </c>
      <c r="O1699" t="s">
        <v>25</v>
      </c>
      <c r="P1699">
        <v>254160</v>
      </c>
      <c r="Q1699" t="str">
        <f t="shared" si="178"/>
        <v>10005:1699</v>
      </c>
      <c r="R1699" t="s">
        <v>26</v>
      </c>
      <c r="S1699">
        <v>1699</v>
      </c>
    </row>
    <row r="1700" spans="1:19" x14ac:dyDescent="0.2">
      <c r="A1700">
        <v>1696</v>
      </c>
      <c r="B1700">
        <f t="shared" si="179"/>
        <v>17</v>
      </c>
      <c r="C1700">
        <v>96</v>
      </c>
      <c r="E1700" t="str">
        <f t="shared" si="174"/>
        <v>105-3408</v>
      </c>
      <c r="F1700" t="s">
        <v>22</v>
      </c>
      <c r="G1700" s="1">
        <v>3408</v>
      </c>
      <c r="H1700" t="str">
        <f t="shared" si="175"/>
        <v>10002:8477</v>
      </c>
      <c r="I1700" t="s">
        <v>23</v>
      </c>
      <c r="J1700">
        <v>8477</v>
      </c>
      <c r="K1700" t="str">
        <f t="shared" si="176"/>
        <v>10004:59333</v>
      </c>
      <c r="L1700" t="s">
        <v>24</v>
      </c>
      <c r="M1700">
        <v>59333</v>
      </c>
      <c r="N1700" t="str">
        <f t="shared" si="177"/>
        <v>10003:254310</v>
      </c>
      <c r="O1700" t="s">
        <v>25</v>
      </c>
      <c r="P1700">
        <v>254310</v>
      </c>
      <c r="Q1700" t="str">
        <f t="shared" si="178"/>
        <v>10005:1700</v>
      </c>
      <c r="R1700" t="s">
        <v>26</v>
      </c>
      <c r="S1700">
        <v>1700</v>
      </c>
    </row>
    <row r="1701" spans="1:19" x14ac:dyDescent="0.2">
      <c r="A1701">
        <v>1697</v>
      </c>
      <c r="B1701">
        <f t="shared" si="179"/>
        <v>17</v>
      </c>
      <c r="C1701">
        <v>97</v>
      </c>
      <c r="E1701" t="str">
        <f t="shared" si="174"/>
        <v>105-3410</v>
      </c>
      <c r="F1701" t="s">
        <v>22</v>
      </c>
      <c r="G1701" s="1">
        <v>3410</v>
      </c>
      <c r="H1701" t="str">
        <f t="shared" si="175"/>
        <v>10002:8482</v>
      </c>
      <c r="I1701" t="s">
        <v>23</v>
      </c>
      <c r="J1701">
        <v>8482</v>
      </c>
      <c r="K1701" t="str">
        <f t="shared" si="176"/>
        <v>10004:59368</v>
      </c>
      <c r="L1701" t="s">
        <v>24</v>
      </c>
      <c r="M1701">
        <v>59368</v>
      </c>
      <c r="N1701" t="str">
        <f t="shared" si="177"/>
        <v>10003:254460</v>
      </c>
      <c r="O1701" t="s">
        <v>25</v>
      </c>
      <c r="P1701">
        <v>254460</v>
      </c>
      <c r="Q1701" t="str">
        <f t="shared" si="178"/>
        <v>10005:1701</v>
      </c>
      <c r="R1701" t="s">
        <v>26</v>
      </c>
      <c r="S1701">
        <v>1701</v>
      </c>
    </row>
    <row r="1702" spans="1:19" x14ac:dyDescent="0.2">
      <c r="A1702">
        <v>1698</v>
      </c>
      <c r="B1702">
        <f t="shared" si="179"/>
        <v>17</v>
      </c>
      <c r="C1702">
        <v>98</v>
      </c>
      <c r="E1702" t="str">
        <f t="shared" si="174"/>
        <v>105-3412</v>
      </c>
      <c r="F1702" t="s">
        <v>22</v>
      </c>
      <c r="G1702" s="1">
        <v>3412</v>
      </c>
      <c r="H1702" t="str">
        <f t="shared" si="175"/>
        <v>10002:8487</v>
      </c>
      <c r="I1702" t="s">
        <v>23</v>
      </c>
      <c r="J1702">
        <v>8487</v>
      </c>
      <c r="K1702" t="str">
        <f t="shared" si="176"/>
        <v>10004:59403</v>
      </c>
      <c r="L1702" t="s">
        <v>24</v>
      </c>
      <c r="M1702">
        <v>59403</v>
      </c>
      <c r="N1702" t="str">
        <f t="shared" si="177"/>
        <v>10003:254610</v>
      </c>
      <c r="O1702" t="s">
        <v>25</v>
      </c>
      <c r="P1702">
        <v>254610</v>
      </c>
      <c r="Q1702" t="str">
        <f t="shared" si="178"/>
        <v>10005:1702</v>
      </c>
      <c r="R1702" t="s">
        <v>26</v>
      </c>
      <c r="S1702">
        <v>1702</v>
      </c>
    </row>
    <row r="1703" spans="1:19" x14ac:dyDescent="0.2">
      <c r="A1703">
        <v>1699</v>
      </c>
      <c r="B1703">
        <f t="shared" si="179"/>
        <v>17</v>
      </c>
      <c r="C1703">
        <v>99</v>
      </c>
      <c r="E1703" t="str">
        <f t="shared" si="174"/>
        <v>105-3414</v>
      </c>
      <c r="F1703" t="s">
        <v>22</v>
      </c>
      <c r="G1703" s="1">
        <v>3414</v>
      </c>
      <c r="H1703" t="str">
        <f t="shared" si="175"/>
        <v>10002:8492</v>
      </c>
      <c r="I1703" t="s">
        <v>23</v>
      </c>
      <c r="J1703">
        <v>8492</v>
      </c>
      <c r="K1703" t="str">
        <f t="shared" si="176"/>
        <v>10004:59438</v>
      </c>
      <c r="L1703" t="s">
        <v>24</v>
      </c>
      <c r="M1703">
        <v>59438</v>
      </c>
      <c r="N1703" t="str">
        <f t="shared" si="177"/>
        <v>10003:254760</v>
      </c>
      <c r="O1703" t="s">
        <v>25</v>
      </c>
      <c r="P1703">
        <v>254760</v>
      </c>
      <c r="Q1703" t="str">
        <f t="shared" si="178"/>
        <v>10005:1703</v>
      </c>
      <c r="R1703" t="s">
        <v>26</v>
      </c>
      <c r="S1703">
        <v>1703</v>
      </c>
    </row>
    <row r="1704" spans="1:19" x14ac:dyDescent="0.2">
      <c r="A1704">
        <v>1700</v>
      </c>
      <c r="B1704">
        <f t="shared" si="179"/>
        <v>17</v>
      </c>
      <c r="C1704">
        <v>100</v>
      </c>
      <c r="D1704">
        <v>1</v>
      </c>
      <c r="E1704" t="str">
        <f t="shared" si="174"/>
        <v>106-34050</v>
      </c>
      <c r="F1704" t="s">
        <v>27</v>
      </c>
      <c r="G1704" s="1">
        <v>34050</v>
      </c>
      <c r="H1704" t="str">
        <f t="shared" si="175"/>
        <v>10002:8497</v>
      </c>
      <c r="I1704" t="s">
        <v>23</v>
      </c>
      <c r="J1704">
        <v>8497</v>
      </c>
      <c r="K1704" t="str">
        <f t="shared" si="176"/>
        <v>10004:59473</v>
      </c>
      <c r="L1704" t="s">
        <v>24</v>
      </c>
      <c r="M1704">
        <v>59473</v>
      </c>
      <c r="N1704" t="str">
        <f t="shared" si="177"/>
        <v>10003:254910</v>
      </c>
      <c r="O1704" t="s">
        <v>25</v>
      </c>
      <c r="P1704">
        <v>254910</v>
      </c>
      <c r="Q1704" t="str">
        <f t="shared" si="178"/>
        <v>10005:1704</v>
      </c>
      <c r="R1704" t="s">
        <v>26</v>
      </c>
      <c r="S1704">
        <v>1704</v>
      </c>
    </row>
    <row r="1705" spans="1:19" x14ac:dyDescent="0.2">
      <c r="A1705">
        <v>1701</v>
      </c>
      <c r="B1705">
        <f t="shared" si="179"/>
        <v>18</v>
      </c>
      <c r="C1705">
        <v>1</v>
      </c>
      <c r="E1705" t="str">
        <f t="shared" si="174"/>
        <v>105-3418</v>
      </c>
      <c r="F1705" t="s">
        <v>22</v>
      </c>
      <c r="G1705" s="1">
        <v>3418</v>
      </c>
      <c r="H1705" t="str">
        <f t="shared" si="175"/>
        <v>10002:8502</v>
      </c>
      <c r="I1705" t="s">
        <v>23</v>
      </c>
      <c r="J1705">
        <v>8502</v>
      </c>
      <c r="K1705" t="str">
        <f t="shared" si="176"/>
        <v>10004:59508</v>
      </c>
      <c r="L1705" t="s">
        <v>24</v>
      </c>
      <c r="M1705">
        <v>59508</v>
      </c>
      <c r="N1705" t="str">
        <f t="shared" si="177"/>
        <v>10003:255060</v>
      </c>
      <c r="O1705" t="s">
        <v>25</v>
      </c>
      <c r="P1705">
        <v>255060</v>
      </c>
      <c r="Q1705" t="str">
        <f t="shared" si="178"/>
        <v>10005:1705</v>
      </c>
      <c r="R1705" t="s">
        <v>26</v>
      </c>
      <c r="S1705">
        <v>1705</v>
      </c>
    </row>
    <row r="1706" spans="1:19" x14ac:dyDescent="0.2">
      <c r="A1706">
        <v>1702</v>
      </c>
      <c r="B1706">
        <f t="shared" si="179"/>
        <v>18</v>
      </c>
      <c r="C1706">
        <v>2</v>
      </c>
      <c r="E1706" t="str">
        <f t="shared" ref="E1706:E1769" si="180">_xlfn.CONCAT(F1706,G1706)</f>
        <v>105-3420</v>
      </c>
      <c r="F1706" t="s">
        <v>22</v>
      </c>
      <c r="G1706" s="1">
        <v>3420</v>
      </c>
      <c r="H1706" t="str">
        <f t="shared" ref="H1706:H1769" si="181">_xlfn.CONCAT(I1706,J1706)</f>
        <v>10002:8507</v>
      </c>
      <c r="I1706" t="s">
        <v>23</v>
      </c>
      <c r="J1706">
        <v>8507</v>
      </c>
      <c r="K1706" t="str">
        <f t="shared" ref="K1706:K1769" si="182">_xlfn.CONCAT(L1706,M1706)</f>
        <v>10004:59543</v>
      </c>
      <c r="L1706" t="s">
        <v>24</v>
      </c>
      <c r="M1706">
        <v>59543</v>
      </c>
      <c r="N1706" t="str">
        <f t="shared" ref="N1706:N1769" si="183">_xlfn.CONCAT(O1706,P1706)</f>
        <v>10003:255210</v>
      </c>
      <c r="O1706" t="s">
        <v>25</v>
      </c>
      <c r="P1706">
        <v>255210</v>
      </c>
      <c r="Q1706" t="str">
        <f t="shared" ref="Q1706:Q1769" si="184">_xlfn.CONCAT(R1706,S1706)</f>
        <v>10005:1706</v>
      </c>
      <c r="R1706" t="s">
        <v>26</v>
      </c>
      <c r="S1706">
        <v>1706</v>
      </c>
    </row>
    <row r="1707" spans="1:19" x14ac:dyDescent="0.2">
      <c r="A1707">
        <v>1703</v>
      </c>
      <c r="B1707">
        <f t="shared" si="179"/>
        <v>18</v>
      </c>
      <c r="C1707">
        <v>3</v>
      </c>
      <c r="E1707" t="str">
        <f t="shared" si="180"/>
        <v>105-3422</v>
      </c>
      <c r="F1707" t="s">
        <v>22</v>
      </c>
      <c r="G1707" s="1">
        <v>3422</v>
      </c>
      <c r="H1707" t="str">
        <f t="shared" si="181"/>
        <v>10002:8512</v>
      </c>
      <c r="I1707" t="s">
        <v>23</v>
      </c>
      <c r="J1707">
        <v>8512</v>
      </c>
      <c r="K1707" t="str">
        <f t="shared" si="182"/>
        <v>10004:59578</v>
      </c>
      <c r="L1707" t="s">
        <v>24</v>
      </c>
      <c r="M1707">
        <v>59578</v>
      </c>
      <c r="N1707" t="str">
        <f t="shared" si="183"/>
        <v>10003:255360</v>
      </c>
      <c r="O1707" t="s">
        <v>25</v>
      </c>
      <c r="P1707">
        <v>255360</v>
      </c>
      <c r="Q1707" t="str">
        <f t="shared" si="184"/>
        <v>10005:1707</v>
      </c>
      <c r="R1707" t="s">
        <v>26</v>
      </c>
      <c r="S1707">
        <v>1707</v>
      </c>
    </row>
    <row r="1708" spans="1:19" x14ac:dyDescent="0.2">
      <c r="A1708">
        <v>1704</v>
      </c>
      <c r="B1708">
        <f t="shared" si="179"/>
        <v>18</v>
      </c>
      <c r="C1708">
        <v>4</v>
      </c>
      <c r="E1708" t="str">
        <f t="shared" si="180"/>
        <v>105-3424</v>
      </c>
      <c r="F1708" t="s">
        <v>22</v>
      </c>
      <c r="G1708" s="1">
        <v>3424</v>
      </c>
      <c r="H1708" t="str">
        <f t="shared" si="181"/>
        <v>10002:8517</v>
      </c>
      <c r="I1708" t="s">
        <v>23</v>
      </c>
      <c r="J1708">
        <v>8517</v>
      </c>
      <c r="K1708" t="str">
        <f t="shared" si="182"/>
        <v>10004:59613</v>
      </c>
      <c r="L1708" t="s">
        <v>24</v>
      </c>
      <c r="M1708">
        <v>59613</v>
      </c>
      <c r="N1708" t="str">
        <f t="shared" si="183"/>
        <v>10003:255510</v>
      </c>
      <c r="O1708" t="s">
        <v>25</v>
      </c>
      <c r="P1708">
        <v>255510</v>
      </c>
      <c r="Q1708" t="str">
        <f t="shared" si="184"/>
        <v>10005:1708</v>
      </c>
      <c r="R1708" t="s">
        <v>26</v>
      </c>
      <c r="S1708">
        <v>1708</v>
      </c>
    </row>
    <row r="1709" spans="1:19" x14ac:dyDescent="0.2">
      <c r="A1709">
        <v>1705</v>
      </c>
      <c r="B1709">
        <f t="shared" si="179"/>
        <v>18</v>
      </c>
      <c r="C1709">
        <v>5</v>
      </c>
      <c r="E1709" t="str">
        <f t="shared" si="180"/>
        <v>105-3426</v>
      </c>
      <c r="F1709" t="s">
        <v>22</v>
      </c>
      <c r="G1709" s="1">
        <v>3426</v>
      </c>
      <c r="H1709" t="str">
        <f t="shared" si="181"/>
        <v>10002:8522</v>
      </c>
      <c r="I1709" t="s">
        <v>23</v>
      </c>
      <c r="J1709">
        <v>8522</v>
      </c>
      <c r="K1709" t="str">
        <f t="shared" si="182"/>
        <v>10004:59648</v>
      </c>
      <c r="L1709" t="s">
        <v>24</v>
      </c>
      <c r="M1709">
        <v>59648</v>
      </c>
      <c r="N1709" t="str">
        <f t="shared" si="183"/>
        <v>10003:255660</v>
      </c>
      <c r="O1709" t="s">
        <v>25</v>
      </c>
      <c r="P1709">
        <v>255660</v>
      </c>
      <c r="Q1709" t="str">
        <f t="shared" si="184"/>
        <v>10005:1709</v>
      </c>
      <c r="R1709" t="s">
        <v>26</v>
      </c>
      <c r="S1709">
        <v>1709</v>
      </c>
    </row>
    <row r="1710" spans="1:19" x14ac:dyDescent="0.2">
      <c r="A1710">
        <v>1706</v>
      </c>
      <c r="B1710">
        <f t="shared" si="179"/>
        <v>18</v>
      </c>
      <c r="C1710">
        <v>6</v>
      </c>
      <c r="E1710" t="str">
        <f t="shared" si="180"/>
        <v>105-3428</v>
      </c>
      <c r="F1710" t="s">
        <v>22</v>
      </c>
      <c r="G1710" s="1">
        <v>3428</v>
      </c>
      <c r="H1710" t="str">
        <f t="shared" si="181"/>
        <v>10002:8527</v>
      </c>
      <c r="I1710" t="s">
        <v>23</v>
      </c>
      <c r="J1710">
        <v>8527</v>
      </c>
      <c r="K1710" t="str">
        <f t="shared" si="182"/>
        <v>10004:59683</v>
      </c>
      <c r="L1710" t="s">
        <v>24</v>
      </c>
      <c r="M1710">
        <v>59683</v>
      </c>
      <c r="N1710" t="str">
        <f t="shared" si="183"/>
        <v>10003:255810</v>
      </c>
      <c r="O1710" t="s">
        <v>25</v>
      </c>
      <c r="P1710">
        <v>255810</v>
      </c>
      <c r="Q1710" t="str">
        <f t="shared" si="184"/>
        <v>10005:1710</v>
      </c>
      <c r="R1710" t="s">
        <v>26</v>
      </c>
      <c r="S1710">
        <v>1710</v>
      </c>
    </row>
    <row r="1711" spans="1:19" x14ac:dyDescent="0.2">
      <c r="A1711">
        <v>1707</v>
      </c>
      <c r="B1711">
        <f t="shared" si="179"/>
        <v>18</v>
      </c>
      <c r="C1711">
        <v>7</v>
      </c>
      <c r="E1711" t="str">
        <f t="shared" si="180"/>
        <v>105-3430</v>
      </c>
      <c r="F1711" t="s">
        <v>22</v>
      </c>
      <c r="G1711" s="1">
        <v>3430</v>
      </c>
      <c r="H1711" t="str">
        <f t="shared" si="181"/>
        <v>10002:8532</v>
      </c>
      <c r="I1711" t="s">
        <v>23</v>
      </c>
      <c r="J1711">
        <v>8532</v>
      </c>
      <c r="K1711" t="str">
        <f t="shared" si="182"/>
        <v>10004:59718</v>
      </c>
      <c r="L1711" t="s">
        <v>24</v>
      </c>
      <c r="M1711">
        <v>59718</v>
      </c>
      <c r="N1711" t="str">
        <f t="shared" si="183"/>
        <v>10003:255960</v>
      </c>
      <c r="O1711" t="s">
        <v>25</v>
      </c>
      <c r="P1711">
        <v>255960</v>
      </c>
      <c r="Q1711" t="str">
        <f t="shared" si="184"/>
        <v>10005:1711</v>
      </c>
      <c r="R1711" t="s">
        <v>26</v>
      </c>
      <c r="S1711">
        <v>1711</v>
      </c>
    </row>
    <row r="1712" spans="1:19" x14ac:dyDescent="0.2">
      <c r="A1712">
        <v>1708</v>
      </c>
      <c r="B1712">
        <f t="shared" si="179"/>
        <v>18</v>
      </c>
      <c r="C1712">
        <v>8</v>
      </c>
      <c r="E1712" t="str">
        <f t="shared" si="180"/>
        <v>105-3432</v>
      </c>
      <c r="F1712" t="s">
        <v>22</v>
      </c>
      <c r="G1712" s="1">
        <v>3432</v>
      </c>
      <c r="H1712" t="str">
        <f t="shared" si="181"/>
        <v>10002:8537</v>
      </c>
      <c r="I1712" t="s">
        <v>23</v>
      </c>
      <c r="J1712">
        <v>8537</v>
      </c>
      <c r="K1712" t="str">
        <f t="shared" si="182"/>
        <v>10004:59753</v>
      </c>
      <c r="L1712" t="s">
        <v>24</v>
      </c>
      <c r="M1712">
        <v>59753</v>
      </c>
      <c r="N1712" t="str">
        <f t="shared" si="183"/>
        <v>10003:256110</v>
      </c>
      <c r="O1712" t="s">
        <v>25</v>
      </c>
      <c r="P1712">
        <v>256110</v>
      </c>
      <c r="Q1712" t="str">
        <f t="shared" si="184"/>
        <v>10005:1712</v>
      </c>
      <c r="R1712" t="s">
        <v>26</v>
      </c>
      <c r="S1712">
        <v>1712</v>
      </c>
    </row>
    <row r="1713" spans="1:19" x14ac:dyDescent="0.2">
      <c r="A1713">
        <v>1709</v>
      </c>
      <c r="B1713">
        <f t="shared" si="179"/>
        <v>18</v>
      </c>
      <c r="C1713">
        <v>9</v>
      </c>
      <c r="E1713" t="str">
        <f t="shared" si="180"/>
        <v>105-3434</v>
      </c>
      <c r="F1713" t="s">
        <v>22</v>
      </c>
      <c r="G1713" s="1">
        <v>3434</v>
      </c>
      <c r="H1713" t="str">
        <f t="shared" si="181"/>
        <v>10002:8542</v>
      </c>
      <c r="I1713" t="s">
        <v>23</v>
      </c>
      <c r="J1713">
        <v>8542</v>
      </c>
      <c r="K1713" t="str">
        <f t="shared" si="182"/>
        <v>10004:59788</v>
      </c>
      <c r="L1713" t="s">
        <v>24</v>
      </c>
      <c r="M1713">
        <v>59788</v>
      </c>
      <c r="N1713" t="str">
        <f t="shared" si="183"/>
        <v>10003:256260</v>
      </c>
      <c r="O1713" t="s">
        <v>25</v>
      </c>
      <c r="P1713">
        <v>256260</v>
      </c>
      <c r="Q1713" t="str">
        <f t="shared" si="184"/>
        <v>10005:1713</v>
      </c>
      <c r="R1713" t="s">
        <v>26</v>
      </c>
      <c r="S1713">
        <v>1713</v>
      </c>
    </row>
    <row r="1714" spans="1:19" x14ac:dyDescent="0.2">
      <c r="A1714">
        <v>1710</v>
      </c>
      <c r="B1714">
        <f t="shared" si="179"/>
        <v>18</v>
      </c>
      <c r="C1714">
        <v>10</v>
      </c>
      <c r="E1714" t="str">
        <f t="shared" si="180"/>
        <v>105-3436</v>
      </c>
      <c r="F1714" t="s">
        <v>22</v>
      </c>
      <c r="G1714" s="1">
        <v>3436</v>
      </c>
      <c r="H1714" t="str">
        <f t="shared" si="181"/>
        <v>10002:8547</v>
      </c>
      <c r="I1714" t="s">
        <v>23</v>
      </c>
      <c r="J1714">
        <v>8547</v>
      </c>
      <c r="K1714" t="str">
        <f t="shared" si="182"/>
        <v>10004:59823</v>
      </c>
      <c r="L1714" t="s">
        <v>24</v>
      </c>
      <c r="M1714">
        <v>59823</v>
      </c>
      <c r="N1714" t="str">
        <f t="shared" si="183"/>
        <v>10003:256410</v>
      </c>
      <c r="O1714" t="s">
        <v>25</v>
      </c>
      <c r="P1714">
        <v>256410</v>
      </c>
      <c r="Q1714" t="str">
        <f t="shared" si="184"/>
        <v>10005:1714</v>
      </c>
      <c r="R1714" t="s">
        <v>26</v>
      </c>
      <c r="S1714">
        <v>1714</v>
      </c>
    </row>
    <row r="1715" spans="1:19" x14ac:dyDescent="0.2">
      <c r="A1715">
        <v>1711</v>
      </c>
      <c r="B1715">
        <f t="shared" si="179"/>
        <v>18</v>
      </c>
      <c r="C1715">
        <v>11</v>
      </c>
      <c r="E1715" t="str">
        <f t="shared" si="180"/>
        <v>105-3438</v>
      </c>
      <c r="F1715" t="s">
        <v>22</v>
      </c>
      <c r="G1715" s="1">
        <v>3438</v>
      </c>
      <c r="H1715" t="str">
        <f t="shared" si="181"/>
        <v>10002:8552</v>
      </c>
      <c r="I1715" t="s">
        <v>23</v>
      </c>
      <c r="J1715">
        <v>8552</v>
      </c>
      <c r="K1715" t="str">
        <f t="shared" si="182"/>
        <v>10004:59858</v>
      </c>
      <c r="L1715" t="s">
        <v>24</v>
      </c>
      <c r="M1715">
        <v>59858</v>
      </c>
      <c r="N1715" t="str">
        <f t="shared" si="183"/>
        <v>10003:256560</v>
      </c>
      <c r="O1715" t="s">
        <v>25</v>
      </c>
      <c r="P1715">
        <v>256560</v>
      </c>
      <c r="Q1715" t="str">
        <f t="shared" si="184"/>
        <v>10005:1715</v>
      </c>
      <c r="R1715" t="s">
        <v>26</v>
      </c>
      <c r="S1715">
        <v>1715</v>
      </c>
    </row>
    <row r="1716" spans="1:19" x14ac:dyDescent="0.2">
      <c r="A1716">
        <v>1712</v>
      </c>
      <c r="B1716">
        <f t="shared" si="179"/>
        <v>18</v>
      </c>
      <c r="C1716">
        <v>12</v>
      </c>
      <c r="E1716" t="str">
        <f t="shared" si="180"/>
        <v>105-3440</v>
      </c>
      <c r="F1716" t="s">
        <v>22</v>
      </c>
      <c r="G1716" s="1">
        <v>3440</v>
      </c>
      <c r="H1716" t="str">
        <f t="shared" si="181"/>
        <v>10002:8557</v>
      </c>
      <c r="I1716" t="s">
        <v>23</v>
      </c>
      <c r="J1716">
        <v>8557</v>
      </c>
      <c r="K1716" t="str">
        <f t="shared" si="182"/>
        <v>10004:59893</v>
      </c>
      <c r="L1716" t="s">
        <v>24</v>
      </c>
      <c r="M1716">
        <v>59893</v>
      </c>
      <c r="N1716" t="str">
        <f t="shared" si="183"/>
        <v>10003:256710</v>
      </c>
      <c r="O1716" t="s">
        <v>25</v>
      </c>
      <c r="P1716">
        <v>256710</v>
      </c>
      <c r="Q1716" t="str">
        <f t="shared" si="184"/>
        <v>10005:1716</v>
      </c>
      <c r="R1716" t="s">
        <v>26</v>
      </c>
      <c r="S1716">
        <v>1716</v>
      </c>
    </row>
    <row r="1717" spans="1:19" x14ac:dyDescent="0.2">
      <c r="A1717">
        <v>1713</v>
      </c>
      <c r="B1717">
        <f t="shared" si="179"/>
        <v>18</v>
      </c>
      <c r="C1717">
        <v>13</v>
      </c>
      <c r="E1717" t="str">
        <f t="shared" si="180"/>
        <v>105-3442</v>
      </c>
      <c r="F1717" t="s">
        <v>22</v>
      </c>
      <c r="G1717" s="1">
        <v>3442</v>
      </c>
      <c r="H1717" t="str">
        <f t="shared" si="181"/>
        <v>10002:8562</v>
      </c>
      <c r="I1717" t="s">
        <v>23</v>
      </c>
      <c r="J1717">
        <v>8562</v>
      </c>
      <c r="K1717" t="str">
        <f t="shared" si="182"/>
        <v>10004:59928</v>
      </c>
      <c r="L1717" t="s">
        <v>24</v>
      </c>
      <c r="M1717">
        <v>59928</v>
      </c>
      <c r="N1717" t="str">
        <f t="shared" si="183"/>
        <v>10003:256860</v>
      </c>
      <c r="O1717" t="s">
        <v>25</v>
      </c>
      <c r="P1717">
        <v>256860</v>
      </c>
      <c r="Q1717" t="str">
        <f t="shared" si="184"/>
        <v>10005:1717</v>
      </c>
      <c r="R1717" t="s">
        <v>26</v>
      </c>
      <c r="S1717">
        <v>1717</v>
      </c>
    </row>
    <row r="1718" spans="1:19" x14ac:dyDescent="0.2">
      <c r="A1718">
        <v>1714</v>
      </c>
      <c r="B1718">
        <f t="shared" si="179"/>
        <v>18</v>
      </c>
      <c r="C1718">
        <v>14</v>
      </c>
      <c r="E1718" t="str">
        <f t="shared" si="180"/>
        <v>105-3444</v>
      </c>
      <c r="F1718" t="s">
        <v>22</v>
      </c>
      <c r="G1718" s="1">
        <v>3444</v>
      </c>
      <c r="H1718" t="str">
        <f t="shared" si="181"/>
        <v>10002:8567</v>
      </c>
      <c r="I1718" t="s">
        <v>23</v>
      </c>
      <c r="J1718">
        <v>8567</v>
      </c>
      <c r="K1718" t="str">
        <f t="shared" si="182"/>
        <v>10004:59963</v>
      </c>
      <c r="L1718" t="s">
        <v>24</v>
      </c>
      <c r="M1718">
        <v>59963</v>
      </c>
      <c r="N1718" t="str">
        <f t="shared" si="183"/>
        <v>10003:257010</v>
      </c>
      <c r="O1718" t="s">
        <v>25</v>
      </c>
      <c r="P1718">
        <v>257010</v>
      </c>
      <c r="Q1718" t="str">
        <f t="shared" si="184"/>
        <v>10005:1718</v>
      </c>
      <c r="R1718" t="s">
        <v>26</v>
      </c>
      <c r="S1718">
        <v>1718</v>
      </c>
    </row>
    <row r="1719" spans="1:19" x14ac:dyDescent="0.2">
      <c r="A1719">
        <v>1715</v>
      </c>
      <c r="B1719">
        <f t="shared" si="179"/>
        <v>18</v>
      </c>
      <c r="C1719">
        <v>15</v>
      </c>
      <c r="E1719" t="str">
        <f t="shared" si="180"/>
        <v>105-3446</v>
      </c>
      <c r="F1719" t="s">
        <v>22</v>
      </c>
      <c r="G1719" s="1">
        <v>3446</v>
      </c>
      <c r="H1719" t="str">
        <f t="shared" si="181"/>
        <v>10002:8572</v>
      </c>
      <c r="I1719" t="s">
        <v>23</v>
      </c>
      <c r="J1719">
        <v>8572</v>
      </c>
      <c r="K1719" t="str">
        <f t="shared" si="182"/>
        <v>10004:59998</v>
      </c>
      <c r="L1719" t="s">
        <v>24</v>
      </c>
      <c r="M1719">
        <v>59998</v>
      </c>
      <c r="N1719" t="str">
        <f t="shared" si="183"/>
        <v>10003:257160</v>
      </c>
      <c r="O1719" t="s">
        <v>25</v>
      </c>
      <c r="P1719">
        <v>257160</v>
      </c>
      <c r="Q1719" t="str">
        <f t="shared" si="184"/>
        <v>10005:1719</v>
      </c>
      <c r="R1719" t="s">
        <v>26</v>
      </c>
      <c r="S1719">
        <v>1719</v>
      </c>
    </row>
    <row r="1720" spans="1:19" x14ac:dyDescent="0.2">
      <c r="A1720">
        <v>1716</v>
      </c>
      <c r="B1720">
        <f t="shared" si="179"/>
        <v>18</v>
      </c>
      <c r="C1720">
        <v>16</v>
      </c>
      <c r="E1720" t="str">
        <f t="shared" si="180"/>
        <v>105-3448</v>
      </c>
      <c r="F1720" t="s">
        <v>22</v>
      </c>
      <c r="G1720" s="1">
        <v>3448</v>
      </c>
      <c r="H1720" t="str">
        <f t="shared" si="181"/>
        <v>10002:8577</v>
      </c>
      <c r="I1720" t="s">
        <v>23</v>
      </c>
      <c r="J1720">
        <v>8577</v>
      </c>
      <c r="K1720" t="str">
        <f t="shared" si="182"/>
        <v>10004:60033</v>
      </c>
      <c r="L1720" t="s">
        <v>24</v>
      </c>
      <c r="M1720">
        <v>60033</v>
      </c>
      <c r="N1720" t="str">
        <f t="shared" si="183"/>
        <v>10003:257310</v>
      </c>
      <c r="O1720" t="s">
        <v>25</v>
      </c>
      <c r="P1720">
        <v>257310</v>
      </c>
      <c r="Q1720" t="str">
        <f t="shared" si="184"/>
        <v>10005:1720</v>
      </c>
      <c r="R1720" t="s">
        <v>26</v>
      </c>
      <c r="S1720">
        <v>1720</v>
      </c>
    </row>
    <row r="1721" spans="1:19" x14ac:dyDescent="0.2">
      <c r="A1721">
        <v>1717</v>
      </c>
      <c r="B1721">
        <f t="shared" si="179"/>
        <v>18</v>
      </c>
      <c r="C1721">
        <v>17</v>
      </c>
      <c r="E1721" t="str">
        <f t="shared" si="180"/>
        <v>105-3450</v>
      </c>
      <c r="F1721" t="s">
        <v>22</v>
      </c>
      <c r="G1721" s="1">
        <v>3450</v>
      </c>
      <c r="H1721" t="str">
        <f t="shared" si="181"/>
        <v>10002:8582</v>
      </c>
      <c r="I1721" t="s">
        <v>23</v>
      </c>
      <c r="J1721">
        <v>8582</v>
      </c>
      <c r="K1721" t="str">
        <f t="shared" si="182"/>
        <v>10004:60068</v>
      </c>
      <c r="L1721" t="s">
        <v>24</v>
      </c>
      <c r="M1721">
        <v>60068</v>
      </c>
      <c r="N1721" t="str">
        <f t="shared" si="183"/>
        <v>10003:257460</v>
      </c>
      <c r="O1721" t="s">
        <v>25</v>
      </c>
      <c r="P1721">
        <v>257460</v>
      </c>
      <c r="Q1721" t="str">
        <f t="shared" si="184"/>
        <v>10005:1721</v>
      </c>
      <c r="R1721" t="s">
        <v>26</v>
      </c>
      <c r="S1721">
        <v>1721</v>
      </c>
    </row>
    <row r="1722" spans="1:19" x14ac:dyDescent="0.2">
      <c r="A1722">
        <v>1718</v>
      </c>
      <c r="B1722">
        <f t="shared" si="179"/>
        <v>18</v>
      </c>
      <c r="C1722">
        <v>18</v>
      </c>
      <c r="E1722" t="str">
        <f t="shared" si="180"/>
        <v>105-3452</v>
      </c>
      <c r="F1722" t="s">
        <v>22</v>
      </c>
      <c r="G1722" s="1">
        <v>3452</v>
      </c>
      <c r="H1722" t="str">
        <f t="shared" si="181"/>
        <v>10002:8587</v>
      </c>
      <c r="I1722" t="s">
        <v>23</v>
      </c>
      <c r="J1722">
        <v>8587</v>
      </c>
      <c r="K1722" t="str">
        <f t="shared" si="182"/>
        <v>10004:60103</v>
      </c>
      <c r="L1722" t="s">
        <v>24</v>
      </c>
      <c r="M1722">
        <v>60103</v>
      </c>
      <c r="N1722" t="str">
        <f t="shared" si="183"/>
        <v>10003:257610</v>
      </c>
      <c r="O1722" t="s">
        <v>25</v>
      </c>
      <c r="P1722">
        <v>257610</v>
      </c>
      <c r="Q1722" t="str">
        <f t="shared" si="184"/>
        <v>10005:1722</v>
      </c>
      <c r="R1722" t="s">
        <v>26</v>
      </c>
      <c r="S1722">
        <v>1722</v>
      </c>
    </row>
    <row r="1723" spans="1:19" x14ac:dyDescent="0.2">
      <c r="A1723">
        <v>1719</v>
      </c>
      <c r="B1723">
        <f t="shared" si="179"/>
        <v>18</v>
      </c>
      <c r="C1723">
        <v>19</v>
      </c>
      <c r="E1723" t="str">
        <f t="shared" si="180"/>
        <v>105-3454</v>
      </c>
      <c r="F1723" t="s">
        <v>22</v>
      </c>
      <c r="G1723" s="1">
        <v>3454</v>
      </c>
      <c r="H1723" t="str">
        <f t="shared" si="181"/>
        <v>10002:8592</v>
      </c>
      <c r="I1723" t="s">
        <v>23</v>
      </c>
      <c r="J1723">
        <v>8592</v>
      </c>
      <c r="K1723" t="str">
        <f t="shared" si="182"/>
        <v>10004:60138</v>
      </c>
      <c r="L1723" t="s">
        <v>24</v>
      </c>
      <c r="M1723">
        <v>60138</v>
      </c>
      <c r="N1723" t="str">
        <f t="shared" si="183"/>
        <v>10003:257760</v>
      </c>
      <c r="O1723" t="s">
        <v>25</v>
      </c>
      <c r="P1723">
        <v>257760</v>
      </c>
      <c r="Q1723" t="str">
        <f t="shared" si="184"/>
        <v>10005:1723</v>
      </c>
      <c r="R1723" t="s">
        <v>26</v>
      </c>
      <c r="S1723">
        <v>1723</v>
      </c>
    </row>
    <row r="1724" spans="1:19" x14ac:dyDescent="0.2">
      <c r="A1724">
        <v>1720</v>
      </c>
      <c r="B1724">
        <f t="shared" si="179"/>
        <v>18</v>
      </c>
      <c r="C1724">
        <v>20</v>
      </c>
      <c r="E1724" t="str">
        <f t="shared" si="180"/>
        <v>105-3456</v>
      </c>
      <c r="F1724" t="s">
        <v>22</v>
      </c>
      <c r="G1724" s="1">
        <v>3456</v>
      </c>
      <c r="H1724" t="str">
        <f t="shared" si="181"/>
        <v>10002:8597</v>
      </c>
      <c r="I1724" t="s">
        <v>23</v>
      </c>
      <c r="J1724">
        <v>8597</v>
      </c>
      <c r="K1724" t="str">
        <f t="shared" si="182"/>
        <v>10004:60173</v>
      </c>
      <c r="L1724" t="s">
        <v>24</v>
      </c>
      <c r="M1724">
        <v>60173</v>
      </c>
      <c r="N1724" t="str">
        <f t="shared" si="183"/>
        <v>10003:257910</v>
      </c>
      <c r="O1724" t="s">
        <v>25</v>
      </c>
      <c r="P1724">
        <v>257910</v>
      </c>
      <c r="Q1724" t="str">
        <f t="shared" si="184"/>
        <v>10005:1724</v>
      </c>
      <c r="R1724" t="s">
        <v>26</v>
      </c>
      <c r="S1724">
        <v>1724</v>
      </c>
    </row>
    <row r="1725" spans="1:19" x14ac:dyDescent="0.2">
      <c r="A1725">
        <v>1721</v>
      </c>
      <c r="B1725">
        <f t="shared" si="179"/>
        <v>18</v>
      </c>
      <c r="C1725">
        <v>21</v>
      </c>
      <c r="E1725" t="str">
        <f t="shared" si="180"/>
        <v>105-3458</v>
      </c>
      <c r="F1725" t="s">
        <v>22</v>
      </c>
      <c r="G1725" s="1">
        <v>3458</v>
      </c>
      <c r="H1725" t="str">
        <f t="shared" si="181"/>
        <v>10002:8602</v>
      </c>
      <c r="I1725" t="s">
        <v>23</v>
      </c>
      <c r="J1725">
        <v>8602</v>
      </c>
      <c r="K1725" t="str">
        <f t="shared" si="182"/>
        <v>10004:60208</v>
      </c>
      <c r="L1725" t="s">
        <v>24</v>
      </c>
      <c r="M1725">
        <v>60208</v>
      </c>
      <c r="N1725" t="str">
        <f t="shared" si="183"/>
        <v>10003:258060</v>
      </c>
      <c r="O1725" t="s">
        <v>25</v>
      </c>
      <c r="P1725">
        <v>258060</v>
      </c>
      <c r="Q1725" t="str">
        <f t="shared" si="184"/>
        <v>10005:1725</v>
      </c>
      <c r="R1725" t="s">
        <v>26</v>
      </c>
      <c r="S1725">
        <v>1725</v>
      </c>
    </row>
    <row r="1726" spans="1:19" x14ac:dyDescent="0.2">
      <c r="A1726">
        <v>1722</v>
      </c>
      <c r="B1726">
        <f t="shared" si="179"/>
        <v>18</v>
      </c>
      <c r="C1726">
        <v>22</v>
      </c>
      <c r="E1726" t="str">
        <f t="shared" si="180"/>
        <v>105-3460</v>
      </c>
      <c r="F1726" t="s">
        <v>22</v>
      </c>
      <c r="G1726" s="1">
        <v>3460</v>
      </c>
      <c r="H1726" t="str">
        <f t="shared" si="181"/>
        <v>10002:8607</v>
      </c>
      <c r="I1726" t="s">
        <v>23</v>
      </c>
      <c r="J1726">
        <v>8607</v>
      </c>
      <c r="K1726" t="str">
        <f t="shared" si="182"/>
        <v>10004:60243</v>
      </c>
      <c r="L1726" t="s">
        <v>24</v>
      </c>
      <c r="M1726">
        <v>60243</v>
      </c>
      <c r="N1726" t="str">
        <f t="shared" si="183"/>
        <v>10003:258210</v>
      </c>
      <c r="O1726" t="s">
        <v>25</v>
      </c>
      <c r="P1726">
        <v>258210</v>
      </c>
      <c r="Q1726" t="str">
        <f t="shared" si="184"/>
        <v>10005:1726</v>
      </c>
      <c r="R1726" t="s">
        <v>26</v>
      </c>
      <c r="S1726">
        <v>1726</v>
      </c>
    </row>
    <row r="1727" spans="1:19" x14ac:dyDescent="0.2">
      <c r="A1727">
        <v>1723</v>
      </c>
      <c r="B1727">
        <f t="shared" si="179"/>
        <v>18</v>
      </c>
      <c r="C1727">
        <v>23</v>
      </c>
      <c r="E1727" t="str">
        <f t="shared" si="180"/>
        <v>105-3462</v>
      </c>
      <c r="F1727" t="s">
        <v>22</v>
      </c>
      <c r="G1727" s="1">
        <v>3462</v>
      </c>
      <c r="H1727" t="str">
        <f t="shared" si="181"/>
        <v>10002:8612</v>
      </c>
      <c r="I1727" t="s">
        <v>23</v>
      </c>
      <c r="J1727">
        <v>8612</v>
      </c>
      <c r="K1727" t="str">
        <f t="shared" si="182"/>
        <v>10004:60278</v>
      </c>
      <c r="L1727" t="s">
        <v>24</v>
      </c>
      <c r="M1727">
        <v>60278</v>
      </c>
      <c r="N1727" t="str">
        <f t="shared" si="183"/>
        <v>10003:258360</v>
      </c>
      <c r="O1727" t="s">
        <v>25</v>
      </c>
      <c r="P1727">
        <v>258360</v>
      </c>
      <c r="Q1727" t="str">
        <f t="shared" si="184"/>
        <v>10005:1727</v>
      </c>
      <c r="R1727" t="s">
        <v>26</v>
      </c>
      <c r="S1727">
        <v>1727</v>
      </c>
    </row>
    <row r="1728" spans="1:19" x14ac:dyDescent="0.2">
      <c r="A1728">
        <v>1724</v>
      </c>
      <c r="B1728">
        <f t="shared" si="179"/>
        <v>18</v>
      </c>
      <c r="C1728">
        <v>24</v>
      </c>
      <c r="E1728" t="str">
        <f t="shared" si="180"/>
        <v>105-3464</v>
      </c>
      <c r="F1728" t="s">
        <v>22</v>
      </c>
      <c r="G1728" s="1">
        <v>3464</v>
      </c>
      <c r="H1728" t="str">
        <f t="shared" si="181"/>
        <v>10002:8617</v>
      </c>
      <c r="I1728" t="s">
        <v>23</v>
      </c>
      <c r="J1728">
        <v>8617</v>
      </c>
      <c r="K1728" t="str">
        <f t="shared" si="182"/>
        <v>10004:60313</v>
      </c>
      <c r="L1728" t="s">
        <v>24</v>
      </c>
      <c r="M1728">
        <v>60313</v>
      </c>
      <c r="N1728" t="str">
        <f t="shared" si="183"/>
        <v>10003:258510</v>
      </c>
      <c r="O1728" t="s">
        <v>25</v>
      </c>
      <c r="P1728">
        <v>258510</v>
      </c>
      <c r="Q1728" t="str">
        <f t="shared" si="184"/>
        <v>10005:1728</v>
      </c>
      <c r="R1728" t="s">
        <v>26</v>
      </c>
      <c r="S1728">
        <v>1728</v>
      </c>
    </row>
    <row r="1729" spans="1:19" x14ac:dyDescent="0.2">
      <c r="A1729">
        <v>1725</v>
      </c>
      <c r="B1729">
        <f t="shared" si="179"/>
        <v>18</v>
      </c>
      <c r="C1729">
        <v>25</v>
      </c>
      <c r="E1729" t="str">
        <f t="shared" si="180"/>
        <v>105-3466</v>
      </c>
      <c r="F1729" t="s">
        <v>22</v>
      </c>
      <c r="G1729" s="1">
        <v>3466</v>
      </c>
      <c r="H1729" t="str">
        <f t="shared" si="181"/>
        <v>10002:8622</v>
      </c>
      <c r="I1729" t="s">
        <v>23</v>
      </c>
      <c r="J1729">
        <v>8622</v>
      </c>
      <c r="K1729" t="str">
        <f t="shared" si="182"/>
        <v>10004:60348</v>
      </c>
      <c r="L1729" t="s">
        <v>24</v>
      </c>
      <c r="M1729">
        <v>60348</v>
      </c>
      <c r="N1729" t="str">
        <f t="shared" si="183"/>
        <v>10003:258660</v>
      </c>
      <c r="O1729" t="s">
        <v>25</v>
      </c>
      <c r="P1729">
        <v>258660</v>
      </c>
      <c r="Q1729" t="str">
        <f t="shared" si="184"/>
        <v>10005:1729</v>
      </c>
      <c r="R1729" t="s">
        <v>26</v>
      </c>
      <c r="S1729">
        <v>1729</v>
      </c>
    </row>
    <row r="1730" spans="1:19" x14ac:dyDescent="0.2">
      <c r="A1730">
        <v>1726</v>
      </c>
      <c r="B1730">
        <f t="shared" si="179"/>
        <v>18</v>
      </c>
      <c r="C1730">
        <v>26</v>
      </c>
      <c r="E1730" t="str">
        <f t="shared" si="180"/>
        <v>105-3468</v>
      </c>
      <c r="F1730" t="s">
        <v>22</v>
      </c>
      <c r="G1730" s="1">
        <v>3468</v>
      </c>
      <c r="H1730" t="str">
        <f t="shared" si="181"/>
        <v>10002:8627</v>
      </c>
      <c r="I1730" t="s">
        <v>23</v>
      </c>
      <c r="J1730">
        <v>8627</v>
      </c>
      <c r="K1730" t="str">
        <f t="shared" si="182"/>
        <v>10004:60383</v>
      </c>
      <c r="L1730" t="s">
        <v>24</v>
      </c>
      <c r="M1730">
        <v>60383</v>
      </c>
      <c r="N1730" t="str">
        <f t="shared" si="183"/>
        <v>10003:258810</v>
      </c>
      <c r="O1730" t="s">
        <v>25</v>
      </c>
      <c r="P1730">
        <v>258810</v>
      </c>
      <c r="Q1730" t="str">
        <f t="shared" si="184"/>
        <v>10005:1730</v>
      </c>
      <c r="R1730" t="s">
        <v>26</v>
      </c>
      <c r="S1730">
        <v>1730</v>
      </c>
    </row>
    <row r="1731" spans="1:19" x14ac:dyDescent="0.2">
      <c r="A1731">
        <v>1727</v>
      </c>
      <c r="B1731">
        <f t="shared" si="179"/>
        <v>18</v>
      </c>
      <c r="C1731">
        <v>27</v>
      </c>
      <c r="E1731" t="str">
        <f t="shared" si="180"/>
        <v>105-3470</v>
      </c>
      <c r="F1731" t="s">
        <v>22</v>
      </c>
      <c r="G1731" s="1">
        <v>3470</v>
      </c>
      <c r="H1731" t="str">
        <f t="shared" si="181"/>
        <v>10002:8632</v>
      </c>
      <c r="I1731" t="s">
        <v>23</v>
      </c>
      <c r="J1731">
        <v>8632</v>
      </c>
      <c r="K1731" t="str">
        <f t="shared" si="182"/>
        <v>10004:60418</v>
      </c>
      <c r="L1731" t="s">
        <v>24</v>
      </c>
      <c r="M1731">
        <v>60418</v>
      </c>
      <c r="N1731" t="str">
        <f t="shared" si="183"/>
        <v>10003:258960</v>
      </c>
      <c r="O1731" t="s">
        <v>25</v>
      </c>
      <c r="P1731">
        <v>258960</v>
      </c>
      <c r="Q1731" t="str">
        <f t="shared" si="184"/>
        <v>10005:1731</v>
      </c>
      <c r="R1731" t="s">
        <v>26</v>
      </c>
      <c r="S1731">
        <v>1731</v>
      </c>
    </row>
    <row r="1732" spans="1:19" x14ac:dyDescent="0.2">
      <c r="A1732">
        <v>1728</v>
      </c>
      <c r="B1732">
        <f t="shared" si="179"/>
        <v>18</v>
      </c>
      <c r="C1732">
        <v>28</v>
      </c>
      <c r="E1732" t="str">
        <f t="shared" si="180"/>
        <v>105-3472</v>
      </c>
      <c r="F1732" t="s">
        <v>22</v>
      </c>
      <c r="G1732" s="1">
        <v>3472</v>
      </c>
      <c r="H1732" t="str">
        <f t="shared" si="181"/>
        <v>10002:8637</v>
      </c>
      <c r="I1732" t="s">
        <v>23</v>
      </c>
      <c r="J1732">
        <v>8637</v>
      </c>
      <c r="K1732" t="str">
        <f t="shared" si="182"/>
        <v>10004:60453</v>
      </c>
      <c r="L1732" t="s">
        <v>24</v>
      </c>
      <c r="M1732">
        <v>60453</v>
      </c>
      <c r="N1732" t="str">
        <f t="shared" si="183"/>
        <v>10003:259110</v>
      </c>
      <c r="O1732" t="s">
        <v>25</v>
      </c>
      <c r="P1732">
        <v>259110</v>
      </c>
      <c r="Q1732" t="str">
        <f t="shared" si="184"/>
        <v>10005:1732</v>
      </c>
      <c r="R1732" t="s">
        <v>26</v>
      </c>
      <c r="S1732">
        <v>1732</v>
      </c>
    </row>
    <row r="1733" spans="1:19" x14ac:dyDescent="0.2">
      <c r="A1733">
        <v>1729</v>
      </c>
      <c r="B1733">
        <f t="shared" si="179"/>
        <v>18</v>
      </c>
      <c r="C1733">
        <v>29</v>
      </c>
      <c r="E1733" t="str">
        <f t="shared" si="180"/>
        <v>105-3474</v>
      </c>
      <c r="F1733" t="s">
        <v>22</v>
      </c>
      <c r="G1733" s="1">
        <v>3474</v>
      </c>
      <c r="H1733" t="str">
        <f t="shared" si="181"/>
        <v>10002:8642</v>
      </c>
      <c r="I1733" t="s">
        <v>23</v>
      </c>
      <c r="J1733">
        <v>8642</v>
      </c>
      <c r="K1733" t="str">
        <f t="shared" si="182"/>
        <v>10004:60488</v>
      </c>
      <c r="L1733" t="s">
        <v>24</v>
      </c>
      <c r="M1733">
        <v>60488</v>
      </c>
      <c r="N1733" t="str">
        <f t="shared" si="183"/>
        <v>10003:259260</v>
      </c>
      <c r="O1733" t="s">
        <v>25</v>
      </c>
      <c r="P1733">
        <v>259260</v>
      </c>
      <c r="Q1733" t="str">
        <f t="shared" si="184"/>
        <v>10005:1733</v>
      </c>
      <c r="R1733" t="s">
        <v>26</v>
      </c>
      <c r="S1733">
        <v>1733</v>
      </c>
    </row>
    <row r="1734" spans="1:19" x14ac:dyDescent="0.2">
      <c r="A1734">
        <v>1730</v>
      </c>
      <c r="B1734">
        <f t="shared" ref="B1734:B1797" si="185">INT((A1734-1)/100)+1</f>
        <v>18</v>
      </c>
      <c r="C1734">
        <v>30</v>
      </c>
      <c r="E1734" t="str">
        <f t="shared" si="180"/>
        <v>105-3476</v>
      </c>
      <c r="F1734" t="s">
        <v>22</v>
      </c>
      <c r="G1734" s="1">
        <v>3476</v>
      </c>
      <c r="H1734" t="str">
        <f t="shared" si="181"/>
        <v>10002:8647</v>
      </c>
      <c r="I1734" t="s">
        <v>23</v>
      </c>
      <c r="J1734">
        <v>8647</v>
      </c>
      <c r="K1734" t="str">
        <f t="shared" si="182"/>
        <v>10004:60523</v>
      </c>
      <c r="L1734" t="s">
        <v>24</v>
      </c>
      <c r="M1734">
        <v>60523</v>
      </c>
      <c r="N1734" t="str">
        <f t="shared" si="183"/>
        <v>10003:259410</v>
      </c>
      <c r="O1734" t="s">
        <v>25</v>
      </c>
      <c r="P1734">
        <v>259410</v>
      </c>
      <c r="Q1734" t="str">
        <f t="shared" si="184"/>
        <v>10005:1734</v>
      </c>
      <c r="R1734" t="s">
        <v>26</v>
      </c>
      <c r="S1734">
        <v>1734</v>
      </c>
    </row>
    <row r="1735" spans="1:19" x14ac:dyDescent="0.2">
      <c r="A1735">
        <v>1731</v>
      </c>
      <c r="B1735">
        <f t="shared" si="185"/>
        <v>18</v>
      </c>
      <c r="C1735">
        <v>31</v>
      </c>
      <c r="E1735" t="str">
        <f t="shared" si="180"/>
        <v>105-3478</v>
      </c>
      <c r="F1735" t="s">
        <v>22</v>
      </c>
      <c r="G1735" s="1">
        <v>3478</v>
      </c>
      <c r="H1735" t="str">
        <f t="shared" si="181"/>
        <v>10002:8652</v>
      </c>
      <c r="I1735" t="s">
        <v>23</v>
      </c>
      <c r="J1735">
        <v>8652</v>
      </c>
      <c r="K1735" t="str">
        <f t="shared" si="182"/>
        <v>10004:60558</v>
      </c>
      <c r="L1735" t="s">
        <v>24</v>
      </c>
      <c r="M1735">
        <v>60558</v>
      </c>
      <c r="N1735" t="str">
        <f t="shared" si="183"/>
        <v>10003:259560</v>
      </c>
      <c r="O1735" t="s">
        <v>25</v>
      </c>
      <c r="P1735">
        <v>259560</v>
      </c>
      <c r="Q1735" t="str">
        <f t="shared" si="184"/>
        <v>10005:1735</v>
      </c>
      <c r="R1735" t="s">
        <v>26</v>
      </c>
      <c r="S1735">
        <v>1735</v>
      </c>
    </row>
    <row r="1736" spans="1:19" x14ac:dyDescent="0.2">
      <c r="A1736">
        <v>1732</v>
      </c>
      <c r="B1736">
        <f t="shared" si="185"/>
        <v>18</v>
      </c>
      <c r="C1736">
        <v>32</v>
      </c>
      <c r="E1736" t="str">
        <f t="shared" si="180"/>
        <v>105-3480</v>
      </c>
      <c r="F1736" t="s">
        <v>22</v>
      </c>
      <c r="G1736" s="1">
        <v>3480</v>
      </c>
      <c r="H1736" t="str">
        <f t="shared" si="181"/>
        <v>10002:8657</v>
      </c>
      <c r="I1736" t="s">
        <v>23</v>
      </c>
      <c r="J1736">
        <v>8657</v>
      </c>
      <c r="K1736" t="str">
        <f t="shared" si="182"/>
        <v>10004:60593</v>
      </c>
      <c r="L1736" t="s">
        <v>24</v>
      </c>
      <c r="M1736">
        <v>60593</v>
      </c>
      <c r="N1736" t="str">
        <f t="shared" si="183"/>
        <v>10003:259710</v>
      </c>
      <c r="O1736" t="s">
        <v>25</v>
      </c>
      <c r="P1736">
        <v>259710</v>
      </c>
      <c r="Q1736" t="str">
        <f t="shared" si="184"/>
        <v>10005:1736</v>
      </c>
      <c r="R1736" t="s">
        <v>26</v>
      </c>
      <c r="S1736">
        <v>1736</v>
      </c>
    </row>
    <row r="1737" spans="1:19" x14ac:dyDescent="0.2">
      <c r="A1737">
        <v>1733</v>
      </c>
      <c r="B1737">
        <f t="shared" si="185"/>
        <v>18</v>
      </c>
      <c r="C1737">
        <v>33</v>
      </c>
      <c r="E1737" t="str">
        <f t="shared" si="180"/>
        <v>105-3482</v>
      </c>
      <c r="F1737" t="s">
        <v>22</v>
      </c>
      <c r="G1737" s="1">
        <v>3482</v>
      </c>
      <c r="H1737" t="str">
        <f t="shared" si="181"/>
        <v>10002:8662</v>
      </c>
      <c r="I1737" t="s">
        <v>23</v>
      </c>
      <c r="J1737">
        <v>8662</v>
      </c>
      <c r="K1737" t="str">
        <f t="shared" si="182"/>
        <v>10004:60628</v>
      </c>
      <c r="L1737" t="s">
        <v>24</v>
      </c>
      <c r="M1737">
        <v>60628</v>
      </c>
      <c r="N1737" t="str">
        <f t="shared" si="183"/>
        <v>10003:259860</v>
      </c>
      <c r="O1737" t="s">
        <v>25</v>
      </c>
      <c r="P1737">
        <v>259860</v>
      </c>
      <c r="Q1737" t="str">
        <f t="shared" si="184"/>
        <v>10005:1737</v>
      </c>
      <c r="R1737" t="s">
        <v>26</v>
      </c>
      <c r="S1737">
        <v>1737</v>
      </c>
    </row>
    <row r="1738" spans="1:19" x14ac:dyDescent="0.2">
      <c r="A1738">
        <v>1734</v>
      </c>
      <c r="B1738">
        <f t="shared" si="185"/>
        <v>18</v>
      </c>
      <c r="C1738">
        <v>34</v>
      </c>
      <c r="E1738" t="str">
        <f t="shared" si="180"/>
        <v>105-3484</v>
      </c>
      <c r="F1738" t="s">
        <v>22</v>
      </c>
      <c r="G1738" s="1">
        <v>3484</v>
      </c>
      <c r="H1738" t="str">
        <f t="shared" si="181"/>
        <v>10002:8667</v>
      </c>
      <c r="I1738" t="s">
        <v>23</v>
      </c>
      <c r="J1738">
        <v>8667</v>
      </c>
      <c r="K1738" t="str">
        <f t="shared" si="182"/>
        <v>10004:60663</v>
      </c>
      <c r="L1738" t="s">
        <v>24</v>
      </c>
      <c r="M1738">
        <v>60663</v>
      </c>
      <c r="N1738" t="str">
        <f t="shared" si="183"/>
        <v>10003:260010</v>
      </c>
      <c r="O1738" t="s">
        <v>25</v>
      </c>
      <c r="P1738">
        <v>260010</v>
      </c>
      <c r="Q1738" t="str">
        <f t="shared" si="184"/>
        <v>10005:1738</v>
      </c>
      <c r="R1738" t="s">
        <v>26</v>
      </c>
      <c r="S1738">
        <v>1738</v>
      </c>
    </row>
    <row r="1739" spans="1:19" x14ac:dyDescent="0.2">
      <c r="A1739">
        <v>1735</v>
      </c>
      <c r="B1739">
        <f t="shared" si="185"/>
        <v>18</v>
      </c>
      <c r="C1739">
        <v>35</v>
      </c>
      <c r="E1739" t="str">
        <f t="shared" si="180"/>
        <v>105-3486</v>
      </c>
      <c r="F1739" t="s">
        <v>22</v>
      </c>
      <c r="G1739" s="1">
        <v>3486</v>
      </c>
      <c r="H1739" t="str">
        <f t="shared" si="181"/>
        <v>10002:8672</v>
      </c>
      <c r="I1739" t="s">
        <v>23</v>
      </c>
      <c r="J1739">
        <v>8672</v>
      </c>
      <c r="K1739" t="str">
        <f t="shared" si="182"/>
        <v>10004:60698</v>
      </c>
      <c r="L1739" t="s">
        <v>24</v>
      </c>
      <c r="M1739">
        <v>60698</v>
      </c>
      <c r="N1739" t="str">
        <f t="shared" si="183"/>
        <v>10003:260160</v>
      </c>
      <c r="O1739" t="s">
        <v>25</v>
      </c>
      <c r="P1739">
        <v>260160</v>
      </c>
      <c r="Q1739" t="str">
        <f t="shared" si="184"/>
        <v>10005:1739</v>
      </c>
      <c r="R1739" t="s">
        <v>26</v>
      </c>
      <c r="S1739">
        <v>1739</v>
      </c>
    </row>
    <row r="1740" spans="1:19" x14ac:dyDescent="0.2">
      <c r="A1740">
        <v>1736</v>
      </c>
      <c r="B1740">
        <f t="shared" si="185"/>
        <v>18</v>
      </c>
      <c r="C1740">
        <v>36</v>
      </c>
      <c r="E1740" t="str">
        <f t="shared" si="180"/>
        <v>105-3488</v>
      </c>
      <c r="F1740" t="s">
        <v>22</v>
      </c>
      <c r="G1740" s="1">
        <v>3488</v>
      </c>
      <c r="H1740" t="str">
        <f t="shared" si="181"/>
        <v>10002:8677</v>
      </c>
      <c r="I1740" t="s">
        <v>23</v>
      </c>
      <c r="J1740">
        <v>8677</v>
      </c>
      <c r="K1740" t="str">
        <f t="shared" si="182"/>
        <v>10004:60733</v>
      </c>
      <c r="L1740" t="s">
        <v>24</v>
      </c>
      <c r="M1740">
        <v>60733</v>
      </c>
      <c r="N1740" t="str">
        <f t="shared" si="183"/>
        <v>10003:260310</v>
      </c>
      <c r="O1740" t="s">
        <v>25</v>
      </c>
      <c r="P1740">
        <v>260310</v>
      </c>
      <c r="Q1740" t="str">
        <f t="shared" si="184"/>
        <v>10005:1740</v>
      </c>
      <c r="R1740" t="s">
        <v>26</v>
      </c>
      <c r="S1740">
        <v>1740</v>
      </c>
    </row>
    <row r="1741" spans="1:19" x14ac:dyDescent="0.2">
      <c r="A1741">
        <v>1737</v>
      </c>
      <c r="B1741">
        <f t="shared" si="185"/>
        <v>18</v>
      </c>
      <c r="C1741">
        <v>37</v>
      </c>
      <c r="E1741" t="str">
        <f t="shared" si="180"/>
        <v>105-3490</v>
      </c>
      <c r="F1741" t="s">
        <v>22</v>
      </c>
      <c r="G1741" s="1">
        <v>3490</v>
      </c>
      <c r="H1741" t="str">
        <f t="shared" si="181"/>
        <v>10002:8682</v>
      </c>
      <c r="I1741" t="s">
        <v>23</v>
      </c>
      <c r="J1741">
        <v>8682</v>
      </c>
      <c r="K1741" t="str">
        <f t="shared" si="182"/>
        <v>10004:60768</v>
      </c>
      <c r="L1741" t="s">
        <v>24</v>
      </c>
      <c r="M1741">
        <v>60768</v>
      </c>
      <c r="N1741" t="str">
        <f t="shared" si="183"/>
        <v>10003:260460</v>
      </c>
      <c r="O1741" t="s">
        <v>25</v>
      </c>
      <c r="P1741">
        <v>260460</v>
      </c>
      <c r="Q1741" t="str">
        <f t="shared" si="184"/>
        <v>10005:1741</v>
      </c>
      <c r="R1741" t="s">
        <v>26</v>
      </c>
      <c r="S1741">
        <v>1741</v>
      </c>
    </row>
    <row r="1742" spans="1:19" x14ac:dyDescent="0.2">
      <c r="A1742">
        <v>1738</v>
      </c>
      <c r="B1742">
        <f t="shared" si="185"/>
        <v>18</v>
      </c>
      <c r="C1742">
        <v>38</v>
      </c>
      <c r="E1742" t="str">
        <f t="shared" si="180"/>
        <v>105-3492</v>
      </c>
      <c r="F1742" t="s">
        <v>22</v>
      </c>
      <c r="G1742" s="1">
        <v>3492</v>
      </c>
      <c r="H1742" t="str">
        <f t="shared" si="181"/>
        <v>10002:8687</v>
      </c>
      <c r="I1742" t="s">
        <v>23</v>
      </c>
      <c r="J1742">
        <v>8687</v>
      </c>
      <c r="K1742" t="str">
        <f t="shared" si="182"/>
        <v>10004:60803</v>
      </c>
      <c r="L1742" t="s">
        <v>24</v>
      </c>
      <c r="M1742">
        <v>60803</v>
      </c>
      <c r="N1742" t="str">
        <f t="shared" si="183"/>
        <v>10003:260610</v>
      </c>
      <c r="O1742" t="s">
        <v>25</v>
      </c>
      <c r="P1742">
        <v>260610</v>
      </c>
      <c r="Q1742" t="str">
        <f t="shared" si="184"/>
        <v>10005:1742</v>
      </c>
      <c r="R1742" t="s">
        <v>26</v>
      </c>
      <c r="S1742">
        <v>1742</v>
      </c>
    </row>
    <row r="1743" spans="1:19" x14ac:dyDescent="0.2">
      <c r="A1743">
        <v>1739</v>
      </c>
      <c r="B1743">
        <f t="shared" si="185"/>
        <v>18</v>
      </c>
      <c r="C1743">
        <v>39</v>
      </c>
      <c r="E1743" t="str">
        <f t="shared" si="180"/>
        <v>105-3494</v>
      </c>
      <c r="F1743" t="s">
        <v>22</v>
      </c>
      <c r="G1743" s="1">
        <v>3494</v>
      </c>
      <c r="H1743" t="str">
        <f t="shared" si="181"/>
        <v>10002:8692</v>
      </c>
      <c r="I1743" t="s">
        <v>23</v>
      </c>
      <c r="J1743">
        <v>8692</v>
      </c>
      <c r="K1743" t="str">
        <f t="shared" si="182"/>
        <v>10004:60838</v>
      </c>
      <c r="L1743" t="s">
        <v>24</v>
      </c>
      <c r="M1743">
        <v>60838</v>
      </c>
      <c r="N1743" t="str">
        <f t="shared" si="183"/>
        <v>10003:260760</v>
      </c>
      <c r="O1743" t="s">
        <v>25</v>
      </c>
      <c r="P1743">
        <v>260760</v>
      </c>
      <c r="Q1743" t="str">
        <f t="shared" si="184"/>
        <v>10005:1743</v>
      </c>
      <c r="R1743" t="s">
        <v>26</v>
      </c>
      <c r="S1743">
        <v>1743</v>
      </c>
    </row>
    <row r="1744" spans="1:19" x14ac:dyDescent="0.2">
      <c r="A1744">
        <v>1740</v>
      </c>
      <c r="B1744">
        <f t="shared" si="185"/>
        <v>18</v>
      </c>
      <c r="C1744">
        <v>40</v>
      </c>
      <c r="E1744" t="str">
        <f t="shared" si="180"/>
        <v>105-3496</v>
      </c>
      <c r="F1744" t="s">
        <v>22</v>
      </c>
      <c r="G1744" s="1">
        <v>3496</v>
      </c>
      <c r="H1744" t="str">
        <f t="shared" si="181"/>
        <v>10002:8697</v>
      </c>
      <c r="I1744" t="s">
        <v>23</v>
      </c>
      <c r="J1744">
        <v>8697</v>
      </c>
      <c r="K1744" t="str">
        <f t="shared" si="182"/>
        <v>10004:60873</v>
      </c>
      <c r="L1744" t="s">
        <v>24</v>
      </c>
      <c r="M1744">
        <v>60873</v>
      </c>
      <c r="N1744" t="str">
        <f t="shared" si="183"/>
        <v>10003:260910</v>
      </c>
      <c r="O1744" t="s">
        <v>25</v>
      </c>
      <c r="P1744">
        <v>260910</v>
      </c>
      <c r="Q1744" t="str">
        <f t="shared" si="184"/>
        <v>10005:1744</v>
      </c>
      <c r="R1744" t="s">
        <v>26</v>
      </c>
      <c r="S1744">
        <v>1744</v>
      </c>
    </row>
    <row r="1745" spans="1:19" x14ac:dyDescent="0.2">
      <c r="A1745">
        <v>1741</v>
      </c>
      <c r="B1745">
        <f t="shared" si="185"/>
        <v>18</v>
      </c>
      <c r="C1745">
        <v>41</v>
      </c>
      <c r="E1745" t="str">
        <f t="shared" si="180"/>
        <v>105-3498</v>
      </c>
      <c r="F1745" t="s">
        <v>22</v>
      </c>
      <c r="G1745" s="1">
        <v>3498</v>
      </c>
      <c r="H1745" t="str">
        <f t="shared" si="181"/>
        <v>10002:8702</v>
      </c>
      <c r="I1745" t="s">
        <v>23</v>
      </c>
      <c r="J1745">
        <v>8702</v>
      </c>
      <c r="K1745" t="str">
        <f t="shared" si="182"/>
        <v>10004:60908</v>
      </c>
      <c r="L1745" t="s">
        <v>24</v>
      </c>
      <c r="M1745">
        <v>60908</v>
      </c>
      <c r="N1745" t="str">
        <f t="shared" si="183"/>
        <v>10003:261060</v>
      </c>
      <c r="O1745" t="s">
        <v>25</v>
      </c>
      <c r="P1745">
        <v>261060</v>
      </c>
      <c r="Q1745" t="str">
        <f t="shared" si="184"/>
        <v>10005:1745</v>
      </c>
      <c r="R1745" t="s">
        <v>26</v>
      </c>
      <c r="S1745">
        <v>1745</v>
      </c>
    </row>
    <row r="1746" spans="1:19" x14ac:dyDescent="0.2">
      <c r="A1746">
        <v>1742</v>
      </c>
      <c r="B1746">
        <f t="shared" si="185"/>
        <v>18</v>
      </c>
      <c r="C1746">
        <v>42</v>
      </c>
      <c r="E1746" t="str">
        <f t="shared" si="180"/>
        <v>105-3500</v>
      </c>
      <c r="F1746" t="s">
        <v>22</v>
      </c>
      <c r="G1746" s="1">
        <v>3500</v>
      </c>
      <c r="H1746" t="str">
        <f t="shared" si="181"/>
        <v>10002:8707</v>
      </c>
      <c r="I1746" t="s">
        <v>23</v>
      </c>
      <c r="J1746">
        <v>8707</v>
      </c>
      <c r="K1746" t="str">
        <f t="shared" si="182"/>
        <v>10004:60943</v>
      </c>
      <c r="L1746" t="s">
        <v>24</v>
      </c>
      <c r="M1746">
        <v>60943</v>
      </c>
      <c r="N1746" t="str">
        <f t="shared" si="183"/>
        <v>10003:261210</v>
      </c>
      <c r="O1746" t="s">
        <v>25</v>
      </c>
      <c r="P1746">
        <v>261210</v>
      </c>
      <c r="Q1746" t="str">
        <f t="shared" si="184"/>
        <v>10005:1746</v>
      </c>
      <c r="R1746" t="s">
        <v>26</v>
      </c>
      <c r="S1746">
        <v>1746</v>
      </c>
    </row>
    <row r="1747" spans="1:19" x14ac:dyDescent="0.2">
      <c r="A1747">
        <v>1743</v>
      </c>
      <c r="B1747">
        <f t="shared" si="185"/>
        <v>18</v>
      </c>
      <c r="C1747">
        <v>43</v>
      </c>
      <c r="E1747" t="str">
        <f t="shared" si="180"/>
        <v>105-3502</v>
      </c>
      <c r="F1747" t="s">
        <v>22</v>
      </c>
      <c r="G1747" s="1">
        <v>3502</v>
      </c>
      <c r="H1747" t="str">
        <f t="shared" si="181"/>
        <v>10002:8712</v>
      </c>
      <c r="I1747" t="s">
        <v>23</v>
      </c>
      <c r="J1747">
        <v>8712</v>
      </c>
      <c r="K1747" t="str">
        <f t="shared" si="182"/>
        <v>10004:60978</v>
      </c>
      <c r="L1747" t="s">
        <v>24</v>
      </c>
      <c r="M1747">
        <v>60978</v>
      </c>
      <c r="N1747" t="str">
        <f t="shared" si="183"/>
        <v>10003:261360</v>
      </c>
      <c r="O1747" t="s">
        <v>25</v>
      </c>
      <c r="P1747">
        <v>261360</v>
      </c>
      <c r="Q1747" t="str">
        <f t="shared" si="184"/>
        <v>10005:1747</v>
      </c>
      <c r="R1747" t="s">
        <v>26</v>
      </c>
      <c r="S1747">
        <v>1747</v>
      </c>
    </row>
    <row r="1748" spans="1:19" x14ac:dyDescent="0.2">
      <c r="A1748">
        <v>1744</v>
      </c>
      <c r="B1748">
        <f t="shared" si="185"/>
        <v>18</v>
      </c>
      <c r="C1748">
        <v>44</v>
      </c>
      <c r="E1748" t="str">
        <f t="shared" si="180"/>
        <v>105-3504</v>
      </c>
      <c r="F1748" t="s">
        <v>22</v>
      </c>
      <c r="G1748" s="1">
        <v>3504</v>
      </c>
      <c r="H1748" t="str">
        <f t="shared" si="181"/>
        <v>10002:8717</v>
      </c>
      <c r="I1748" t="s">
        <v>23</v>
      </c>
      <c r="J1748">
        <v>8717</v>
      </c>
      <c r="K1748" t="str">
        <f t="shared" si="182"/>
        <v>10004:61013</v>
      </c>
      <c r="L1748" t="s">
        <v>24</v>
      </c>
      <c r="M1748">
        <v>61013</v>
      </c>
      <c r="N1748" t="str">
        <f t="shared" si="183"/>
        <v>10003:261510</v>
      </c>
      <c r="O1748" t="s">
        <v>25</v>
      </c>
      <c r="P1748">
        <v>261510</v>
      </c>
      <c r="Q1748" t="str">
        <f t="shared" si="184"/>
        <v>10005:1748</v>
      </c>
      <c r="R1748" t="s">
        <v>26</v>
      </c>
      <c r="S1748">
        <v>1748</v>
      </c>
    </row>
    <row r="1749" spans="1:19" x14ac:dyDescent="0.2">
      <c r="A1749">
        <v>1745</v>
      </c>
      <c r="B1749">
        <f t="shared" si="185"/>
        <v>18</v>
      </c>
      <c r="C1749">
        <v>45</v>
      </c>
      <c r="E1749" t="str">
        <f t="shared" si="180"/>
        <v>105-3506</v>
      </c>
      <c r="F1749" t="s">
        <v>22</v>
      </c>
      <c r="G1749" s="1">
        <v>3506</v>
      </c>
      <c r="H1749" t="str">
        <f t="shared" si="181"/>
        <v>10002:8722</v>
      </c>
      <c r="I1749" t="s">
        <v>23</v>
      </c>
      <c r="J1749">
        <v>8722</v>
      </c>
      <c r="K1749" t="str">
        <f t="shared" si="182"/>
        <v>10004:61048</v>
      </c>
      <c r="L1749" t="s">
        <v>24</v>
      </c>
      <c r="M1749">
        <v>61048</v>
      </c>
      <c r="N1749" t="str">
        <f t="shared" si="183"/>
        <v>10003:261660</v>
      </c>
      <c r="O1749" t="s">
        <v>25</v>
      </c>
      <c r="P1749">
        <v>261660</v>
      </c>
      <c r="Q1749" t="str">
        <f t="shared" si="184"/>
        <v>10005:1749</v>
      </c>
      <c r="R1749" t="s">
        <v>26</v>
      </c>
      <c r="S1749">
        <v>1749</v>
      </c>
    </row>
    <row r="1750" spans="1:19" x14ac:dyDescent="0.2">
      <c r="A1750">
        <v>1746</v>
      </c>
      <c r="B1750">
        <f t="shared" si="185"/>
        <v>18</v>
      </c>
      <c r="C1750">
        <v>46</v>
      </c>
      <c r="E1750" t="str">
        <f t="shared" si="180"/>
        <v>105-3508</v>
      </c>
      <c r="F1750" t="s">
        <v>22</v>
      </c>
      <c r="G1750" s="1">
        <v>3508</v>
      </c>
      <c r="H1750" t="str">
        <f t="shared" si="181"/>
        <v>10002:8727</v>
      </c>
      <c r="I1750" t="s">
        <v>23</v>
      </c>
      <c r="J1750">
        <v>8727</v>
      </c>
      <c r="K1750" t="str">
        <f t="shared" si="182"/>
        <v>10004:61083</v>
      </c>
      <c r="L1750" t="s">
        <v>24</v>
      </c>
      <c r="M1750">
        <v>61083</v>
      </c>
      <c r="N1750" t="str">
        <f t="shared" si="183"/>
        <v>10003:261810</v>
      </c>
      <c r="O1750" t="s">
        <v>25</v>
      </c>
      <c r="P1750">
        <v>261810</v>
      </c>
      <c r="Q1750" t="str">
        <f t="shared" si="184"/>
        <v>10005:1750</v>
      </c>
      <c r="R1750" t="s">
        <v>26</v>
      </c>
      <c r="S1750">
        <v>1750</v>
      </c>
    </row>
    <row r="1751" spans="1:19" x14ac:dyDescent="0.2">
      <c r="A1751">
        <v>1747</v>
      </c>
      <c r="B1751">
        <f t="shared" si="185"/>
        <v>18</v>
      </c>
      <c r="C1751">
        <v>47</v>
      </c>
      <c r="E1751" t="str">
        <f t="shared" si="180"/>
        <v>105-3510</v>
      </c>
      <c r="F1751" t="s">
        <v>22</v>
      </c>
      <c r="G1751" s="1">
        <v>3510</v>
      </c>
      <c r="H1751" t="str">
        <f t="shared" si="181"/>
        <v>10002:8732</v>
      </c>
      <c r="I1751" t="s">
        <v>23</v>
      </c>
      <c r="J1751">
        <v>8732</v>
      </c>
      <c r="K1751" t="str">
        <f t="shared" si="182"/>
        <v>10004:61118</v>
      </c>
      <c r="L1751" t="s">
        <v>24</v>
      </c>
      <c r="M1751">
        <v>61118</v>
      </c>
      <c r="N1751" t="str">
        <f t="shared" si="183"/>
        <v>10003:261960</v>
      </c>
      <c r="O1751" t="s">
        <v>25</v>
      </c>
      <c r="P1751">
        <v>261960</v>
      </c>
      <c r="Q1751" t="str">
        <f t="shared" si="184"/>
        <v>10005:1751</v>
      </c>
      <c r="R1751" t="s">
        <v>26</v>
      </c>
      <c r="S1751">
        <v>1751</v>
      </c>
    </row>
    <row r="1752" spans="1:19" x14ac:dyDescent="0.2">
      <c r="A1752">
        <v>1748</v>
      </c>
      <c r="B1752">
        <f t="shared" si="185"/>
        <v>18</v>
      </c>
      <c r="C1752">
        <v>48</v>
      </c>
      <c r="E1752" t="str">
        <f t="shared" si="180"/>
        <v>105-3512</v>
      </c>
      <c r="F1752" t="s">
        <v>22</v>
      </c>
      <c r="G1752" s="1">
        <v>3512</v>
      </c>
      <c r="H1752" t="str">
        <f t="shared" si="181"/>
        <v>10002:8737</v>
      </c>
      <c r="I1752" t="s">
        <v>23</v>
      </c>
      <c r="J1752">
        <v>8737</v>
      </c>
      <c r="K1752" t="str">
        <f t="shared" si="182"/>
        <v>10004:61153</v>
      </c>
      <c r="L1752" t="s">
        <v>24</v>
      </c>
      <c r="M1752">
        <v>61153</v>
      </c>
      <c r="N1752" t="str">
        <f t="shared" si="183"/>
        <v>10003:262110</v>
      </c>
      <c r="O1752" t="s">
        <v>25</v>
      </c>
      <c r="P1752">
        <v>262110</v>
      </c>
      <c r="Q1752" t="str">
        <f t="shared" si="184"/>
        <v>10005:1752</v>
      </c>
      <c r="R1752" t="s">
        <v>26</v>
      </c>
      <c r="S1752">
        <v>1752</v>
      </c>
    </row>
    <row r="1753" spans="1:19" x14ac:dyDescent="0.2">
      <c r="A1753">
        <v>1749</v>
      </c>
      <c r="B1753">
        <f t="shared" si="185"/>
        <v>18</v>
      </c>
      <c r="C1753">
        <v>49</v>
      </c>
      <c r="E1753" t="str">
        <f t="shared" si="180"/>
        <v>105-3514</v>
      </c>
      <c r="F1753" t="s">
        <v>22</v>
      </c>
      <c r="G1753" s="1">
        <v>3514</v>
      </c>
      <c r="H1753" t="str">
        <f t="shared" si="181"/>
        <v>10002:8742</v>
      </c>
      <c r="I1753" t="s">
        <v>23</v>
      </c>
      <c r="J1753">
        <v>8742</v>
      </c>
      <c r="K1753" t="str">
        <f t="shared" si="182"/>
        <v>10004:61188</v>
      </c>
      <c r="L1753" t="s">
        <v>24</v>
      </c>
      <c r="M1753">
        <v>61188</v>
      </c>
      <c r="N1753" t="str">
        <f t="shared" si="183"/>
        <v>10003:262260</v>
      </c>
      <c r="O1753" t="s">
        <v>25</v>
      </c>
      <c r="P1753">
        <v>262260</v>
      </c>
      <c r="Q1753" t="str">
        <f t="shared" si="184"/>
        <v>10005:1753</v>
      </c>
      <c r="R1753" t="s">
        <v>26</v>
      </c>
      <c r="S1753">
        <v>1753</v>
      </c>
    </row>
    <row r="1754" spans="1:19" x14ac:dyDescent="0.2">
      <c r="A1754">
        <v>1750</v>
      </c>
      <c r="B1754">
        <f t="shared" si="185"/>
        <v>18</v>
      </c>
      <c r="C1754">
        <v>50</v>
      </c>
      <c r="E1754" t="str">
        <f t="shared" si="180"/>
        <v>105-3516</v>
      </c>
      <c r="F1754" t="s">
        <v>22</v>
      </c>
      <c r="G1754" s="1">
        <v>3516</v>
      </c>
      <c r="H1754" t="str">
        <f t="shared" si="181"/>
        <v>10002:8747</v>
      </c>
      <c r="I1754" t="s">
        <v>23</v>
      </c>
      <c r="J1754">
        <v>8747</v>
      </c>
      <c r="K1754" t="str">
        <f t="shared" si="182"/>
        <v>10004:61223</v>
      </c>
      <c r="L1754" t="s">
        <v>24</v>
      </c>
      <c r="M1754">
        <v>61223</v>
      </c>
      <c r="N1754" t="str">
        <f t="shared" si="183"/>
        <v>10003:262410</v>
      </c>
      <c r="O1754" t="s">
        <v>25</v>
      </c>
      <c r="P1754">
        <v>262410</v>
      </c>
      <c r="Q1754" t="str">
        <f t="shared" si="184"/>
        <v>10005:1754</v>
      </c>
      <c r="R1754" t="s">
        <v>26</v>
      </c>
      <c r="S1754">
        <v>1754</v>
      </c>
    </row>
    <row r="1755" spans="1:19" x14ac:dyDescent="0.2">
      <c r="A1755">
        <v>1751</v>
      </c>
      <c r="B1755">
        <f t="shared" si="185"/>
        <v>18</v>
      </c>
      <c r="C1755">
        <v>51</v>
      </c>
      <c r="E1755" t="str">
        <f t="shared" si="180"/>
        <v>105-3518</v>
      </c>
      <c r="F1755" t="s">
        <v>22</v>
      </c>
      <c r="G1755" s="1">
        <v>3518</v>
      </c>
      <c r="H1755" t="str">
        <f t="shared" si="181"/>
        <v>10002:8752</v>
      </c>
      <c r="I1755" t="s">
        <v>23</v>
      </c>
      <c r="J1755">
        <v>8752</v>
      </c>
      <c r="K1755" t="str">
        <f t="shared" si="182"/>
        <v>10004:61258</v>
      </c>
      <c r="L1755" t="s">
        <v>24</v>
      </c>
      <c r="M1755">
        <v>61258</v>
      </c>
      <c r="N1755" t="str">
        <f t="shared" si="183"/>
        <v>10003:262560</v>
      </c>
      <c r="O1755" t="s">
        <v>25</v>
      </c>
      <c r="P1755">
        <v>262560</v>
      </c>
      <c r="Q1755" t="str">
        <f t="shared" si="184"/>
        <v>10005:1755</v>
      </c>
      <c r="R1755" t="s">
        <v>26</v>
      </c>
      <c r="S1755">
        <v>1755</v>
      </c>
    </row>
    <row r="1756" spans="1:19" x14ac:dyDescent="0.2">
      <c r="A1756">
        <v>1752</v>
      </c>
      <c r="B1756">
        <f t="shared" si="185"/>
        <v>18</v>
      </c>
      <c r="C1756">
        <v>52</v>
      </c>
      <c r="E1756" t="str">
        <f t="shared" si="180"/>
        <v>105-3520</v>
      </c>
      <c r="F1756" t="s">
        <v>22</v>
      </c>
      <c r="G1756" s="1">
        <v>3520</v>
      </c>
      <c r="H1756" t="str">
        <f t="shared" si="181"/>
        <v>10002:8757</v>
      </c>
      <c r="I1756" t="s">
        <v>23</v>
      </c>
      <c r="J1756">
        <v>8757</v>
      </c>
      <c r="K1756" t="str">
        <f t="shared" si="182"/>
        <v>10004:61293</v>
      </c>
      <c r="L1756" t="s">
        <v>24</v>
      </c>
      <c r="M1756">
        <v>61293</v>
      </c>
      <c r="N1756" t="str">
        <f t="shared" si="183"/>
        <v>10003:262710</v>
      </c>
      <c r="O1756" t="s">
        <v>25</v>
      </c>
      <c r="P1756">
        <v>262710</v>
      </c>
      <c r="Q1756" t="str">
        <f t="shared" si="184"/>
        <v>10005:1756</v>
      </c>
      <c r="R1756" t="s">
        <v>26</v>
      </c>
      <c r="S1756">
        <v>1756</v>
      </c>
    </row>
    <row r="1757" spans="1:19" x14ac:dyDescent="0.2">
      <c r="A1757">
        <v>1753</v>
      </c>
      <c r="B1757">
        <f t="shared" si="185"/>
        <v>18</v>
      </c>
      <c r="C1757">
        <v>53</v>
      </c>
      <c r="E1757" t="str">
        <f t="shared" si="180"/>
        <v>105-3522</v>
      </c>
      <c r="F1757" t="s">
        <v>22</v>
      </c>
      <c r="G1757" s="1">
        <v>3522</v>
      </c>
      <c r="H1757" t="str">
        <f t="shared" si="181"/>
        <v>10002:8762</v>
      </c>
      <c r="I1757" t="s">
        <v>23</v>
      </c>
      <c r="J1757">
        <v>8762</v>
      </c>
      <c r="K1757" t="str">
        <f t="shared" si="182"/>
        <v>10004:61328</v>
      </c>
      <c r="L1757" t="s">
        <v>24</v>
      </c>
      <c r="M1757">
        <v>61328</v>
      </c>
      <c r="N1757" t="str">
        <f t="shared" si="183"/>
        <v>10003:262860</v>
      </c>
      <c r="O1757" t="s">
        <v>25</v>
      </c>
      <c r="P1757">
        <v>262860</v>
      </c>
      <c r="Q1757" t="str">
        <f t="shared" si="184"/>
        <v>10005:1757</v>
      </c>
      <c r="R1757" t="s">
        <v>26</v>
      </c>
      <c r="S1757">
        <v>1757</v>
      </c>
    </row>
    <row r="1758" spans="1:19" x14ac:dyDescent="0.2">
      <c r="A1758">
        <v>1754</v>
      </c>
      <c r="B1758">
        <f t="shared" si="185"/>
        <v>18</v>
      </c>
      <c r="C1758">
        <v>54</v>
      </c>
      <c r="E1758" t="str">
        <f t="shared" si="180"/>
        <v>105-3524</v>
      </c>
      <c r="F1758" t="s">
        <v>22</v>
      </c>
      <c r="G1758" s="1">
        <v>3524</v>
      </c>
      <c r="H1758" t="str">
        <f t="shared" si="181"/>
        <v>10002:8767</v>
      </c>
      <c r="I1758" t="s">
        <v>23</v>
      </c>
      <c r="J1758">
        <v>8767</v>
      </c>
      <c r="K1758" t="str">
        <f t="shared" si="182"/>
        <v>10004:61363</v>
      </c>
      <c r="L1758" t="s">
        <v>24</v>
      </c>
      <c r="M1758">
        <v>61363</v>
      </c>
      <c r="N1758" t="str">
        <f t="shared" si="183"/>
        <v>10003:263010</v>
      </c>
      <c r="O1758" t="s">
        <v>25</v>
      </c>
      <c r="P1758">
        <v>263010</v>
      </c>
      <c r="Q1758" t="str">
        <f t="shared" si="184"/>
        <v>10005:1758</v>
      </c>
      <c r="R1758" t="s">
        <v>26</v>
      </c>
      <c r="S1758">
        <v>1758</v>
      </c>
    </row>
    <row r="1759" spans="1:19" x14ac:dyDescent="0.2">
      <c r="A1759">
        <v>1755</v>
      </c>
      <c r="B1759">
        <f t="shared" si="185"/>
        <v>18</v>
      </c>
      <c r="C1759">
        <v>55</v>
      </c>
      <c r="E1759" t="str">
        <f t="shared" si="180"/>
        <v>105-3526</v>
      </c>
      <c r="F1759" t="s">
        <v>22</v>
      </c>
      <c r="G1759" s="1">
        <v>3526</v>
      </c>
      <c r="H1759" t="str">
        <f t="shared" si="181"/>
        <v>10002:8772</v>
      </c>
      <c r="I1759" t="s">
        <v>23</v>
      </c>
      <c r="J1759">
        <v>8772</v>
      </c>
      <c r="K1759" t="str">
        <f t="shared" si="182"/>
        <v>10004:61398</v>
      </c>
      <c r="L1759" t="s">
        <v>24</v>
      </c>
      <c r="M1759">
        <v>61398</v>
      </c>
      <c r="N1759" t="str">
        <f t="shared" si="183"/>
        <v>10003:263160</v>
      </c>
      <c r="O1759" t="s">
        <v>25</v>
      </c>
      <c r="P1759">
        <v>263160</v>
      </c>
      <c r="Q1759" t="str">
        <f t="shared" si="184"/>
        <v>10005:1759</v>
      </c>
      <c r="R1759" t="s">
        <v>26</v>
      </c>
      <c r="S1759">
        <v>1759</v>
      </c>
    </row>
    <row r="1760" spans="1:19" x14ac:dyDescent="0.2">
      <c r="A1760">
        <v>1756</v>
      </c>
      <c r="B1760">
        <f t="shared" si="185"/>
        <v>18</v>
      </c>
      <c r="C1760">
        <v>56</v>
      </c>
      <c r="E1760" t="str">
        <f t="shared" si="180"/>
        <v>105-3528</v>
      </c>
      <c r="F1760" t="s">
        <v>22</v>
      </c>
      <c r="G1760" s="1">
        <v>3528</v>
      </c>
      <c r="H1760" t="str">
        <f t="shared" si="181"/>
        <v>10002:8777</v>
      </c>
      <c r="I1760" t="s">
        <v>23</v>
      </c>
      <c r="J1760">
        <v>8777</v>
      </c>
      <c r="K1760" t="str">
        <f t="shared" si="182"/>
        <v>10004:61433</v>
      </c>
      <c r="L1760" t="s">
        <v>24</v>
      </c>
      <c r="M1760">
        <v>61433</v>
      </c>
      <c r="N1760" t="str">
        <f t="shared" si="183"/>
        <v>10003:263310</v>
      </c>
      <c r="O1760" t="s">
        <v>25</v>
      </c>
      <c r="P1760">
        <v>263310</v>
      </c>
      <c r="Q1760" t="str">
        <f t="shared" si="184"/>
        <v>10005:1760</v>
      </c>
      <c r="R1760" t="s">
        <v>26</v>
      </c>
      <c r="S1760">
        <v>1760</v>
      </c>
    </row>
    <row r="1761" spans="1:19" x14ac:dyDescent="0.2">
      <c r="A1761">
        <v>1757</v>
      </c>
      <c r="B1761">
        <f t="shared" si="185"/>
        <v>18</v>
      </c>
      <c r="C1761">
        <v>57</v>
      </c>
      <c r="E1761" t="str">
        <f t="shared" si="180"/>
        <v>105-3530</v>
      </c>
      <c r="F1761" t="s">
        <v>22</v>
      </c>
      <c r="G1761" s="1">
        <v>3530</v>
      </c>
      <c r="H1761" t="str">
        <f t="shared" si="181"/>
        <v>10002:8782</v>
      </c>
      <c r="I1761" t="s">
        <v>23</v>
      </c>
      <c r="J1761">
        <v>8782</v>
      </c>
      <c r="K1761" t="str">
        <f t="shared" si="182"/>
        <v>10004:61468</v>
      </c>
      <c r="L1761" t="s">
        <v>24</v>
      </c>
      <c r="M1761">
        <v>61468</v>
      </c>
      <c r="N1761" t="str">
        <f t="shared" si="183"/>
        <v>10003:263460</v>
      </c>
      <c r="O1761" t="s">
        <v>25</v>
      </c>
      <c r="P1761">
        <v>263460</v>
      </c>
      <c r="Q1761" t="str">
        <f t="shared" si="184"/>
        <v>10005:1761</v>
      </c>
      <c r="R1761" t="s">
        <v>26</v>
      </c>
      <c r="S1761">
        <v>1761</v>
      </c>
    </row>
    <row r="1762" spans="1:19" x14ac:dyDescent="0.2">
      <c r="A1762">
        <v>1758</v>
      </c>
      <c r="B1762">
        <f t="shared" si="185"/>
        <v>18</v>
      </c>
      <c r="C1762">
        <v>58</v>
      </c>
      <c r="E1762" t="str">
        <f t="shared" si="180"/>
        <v>105-3532</v>
      </c>
      <c r="F1762" t="s">
        <v>22</v>
      </c>
      <c r="G1762" s="1">
        <v>3532</v>
      </c>
      <c r="H1762" t="str">
        <f t="shared" si="181"/>
        <v>10002:8787</v>
      </c>
      <c r="I1762" t="s">
        <v>23</v>
      </c>
      <c r="J1762">
        <v>8787</v>
      </c>
      <c r="K1762" t="str">
        <f t="shared" si="182"/>
        <v>10004:61503</v>
      </c>
      <c r="L1762" t="s">
        <v>24</v>
      </c>
      <c r="M1762">
        <v>61503</v>
      </c>
      <c r="N1762" t="str">
        <f t="shared" si="183"/>
        <v>10003:263610</v>
      </c>
      <c r="O1762" t="s">
        <v>25</v>
      </c>
      <c r="P1762">
        <v>263610</v>
      </c>
      <c r="Q1762" t="str">
        <f t="shared" si="184"/>
        <v>10005:1762</v>
      </c>
      <c r="R1762" t="s">
        <v>26</v>
      </c>
      <c r="S1762">
        <v>1762</v>
      </c>
    </row>
    <row r="1763" spans="1:19" x14ac:dyDescent="0.2">
      <c r="A1763">
        <v>1759</v>
      </c>
      <c r="B1763">
        <f t="shared" si="185"/>
        <v>18</v>
      </c>
      <c r="C1763">
        <v>59</v>
      </c>
      <c r="E1763" t="str">
        <f t="shared" si="180"/>
        <v>105-3534</v>
      </c>
      <c r="F1763" t="s">
        <v>22</v>
      </c>
      <c r="G1763" s="1">
        <v>3534</v>
      </c>
      <c r="H1763" t="str">
        <f t="shared" si="181"/>
        <v>10002:8792</v>
      </c>
      <c r="I1763" t="s">
        <v>23</v>
      </c>
      <c r="J1763">
        <v>8792</v>
      </c>
      <c r="K1763" t="str">
        <f t="shared" si="182"/>
        <v>10004:61538</v>
      </c>
      <c r="L1763" t="s">
        <v>24</v>
      </c>
      <c r="M1763">
        <v>61538</v>
      </c>
      <c r="N1763" t="str">
        <f t="shared" si="183"/>
        <v>10003:263760</v>
      </c>
      <c r="O1763" t="s">
        <v>25</v>
      </c>
      <c r="P1763">
        <v>263760</v>
      </c>
      <c r="Q1763" t="str">
        <f t="shared" si="184"/>
        <v>10005:1763</v>
      </c>
      <c r="R1763" t="s">
        <v>26</v>
      </c>
      <c r="S1763">
        <v>1763</v>
      </c>
    </row>
    <row r="1764" spans="1:19" x14ac:dyDescent="0.2">
      <c r="A1764">
        <v>1760</v>
      </c>
      <c r="B1764">
        <f t="shared" si="185"/>
        <v>18</v>
      </c>
      <c r="C1764">
        <v>60</v>
      </c>
      <c r="E1764" t="str">
        <f t="shared" si="180"/>
        <v>105-3536</v>
      </c>
      <c r="F1764" t="s">
        <v>22</v>
      </c>
      <c r="G1764" s="1">
        <v>3536</v>
      </c>
      <c r="H1764" t="str">
        <f t="shared" si="181"/>
        <v>10002:8797</v>
      </c>
      <c r="I1764" t="s">
        <v>23</v>
      </c>
      <c r="J1764">
        <v>8797</v>
      </c>
      <c r="K1764" t="str">
        <f t="shared" si="182"/>
        <v>10004:61573</v>
      </c>
      <c r="L1764" t="s">
        <v>24</v>
      </c>
      <c r="M1764">
        <v>61573</v>
      </c>
      <c r="N1764" t="str">
        <f t="shared" si="183"/>
        <v>10003:263910</v>
      </c>
      <c r="O1764" t="s">
        <v>25</v>
      </c>
      <c r="P1764">
        <v>263910</v>
      </c>
      <c r="Q1764" t="str">
        <f t="shared" si="184"/>
        <v>10005:1764</v>
      </c>
      <c r="R1764" t="s">
        <v>26</v>
      </c>
      <c r="S1764">
        <v>1764</v>
      </c>
    </row>
    <row r="1765" spans="1:19" x14ac:dyDescent="0.2">
      <c r="A1765">
        <v>1761</v>
      </c>
      <c r="B1765">
        <f t="shared" si="185"/>
        <v>18</v>
      </c>
      <c r="C1765">
        <v>61</v>
      </c>
      <c r="E1765" t="str">
        <f t="shared" si="180"/>
        <v>105-3538</v>
      </c>
      <c r="F1765" t="s">
        <v>22</v>
      </c>
      <c r="G1765" s="1">
        <v>3538</v>
      </c>
      <c r="H1765" t="str">
        <f t="shared" si="181"/>
        <v>10002:8802</v>
      </c>
      <c r="I1765" t="s">
        <v>23</v>
      </c>
      <c r="J1765">
        <v>8802</v>
      </c>
      <c r="K1765" t="str">
        <f t="shared" si="182"/>
        <v>10004:61608</v>
      </c>
      <c r="L1765" t="s">
        <v>24</v>
      </c>
      <c r="M1765">
        <v>61608</v>
      </c>
      <c r="N1765" t="str">
        <f t="shared" si="183"/>
        <v>10003:264060</v>
      </c>
      <c r="O1765" t="s">
        <v>25</v>
      </c>
      <c r="P1765">
        <v>264060</v>
      </c>
      <c r="Q1765" t="str">
        <f t="shared" si="184"/>
        <v>10005:1765</v>
      </c>
      <c r="R1765" t="s">
        <v>26</v>
      </c>
      <c r="S1765">
        <v>1765</v>
      </c>
    </row>
    <row r="1766" spans="1:19" x14ac:dyDescent="0.2">
      <c r="A1766">
        <v>1762</v>
      </c>
      <c r="B1766">
        <f t="shared" si="185"/>
        <v>18</v>
      </c>
      <c r="C1766">
        <v>62</v>
      </c>
      <c r="E1766" t="str">
        <f t="shared" si="180"/>
        <v>105-3540</v>
      </c>
      <c r="F1766" t="s">
        <v>22</v>
      </c>
      <c r="G1766" s="1">
        <v>3540</v>
      </c>
      <c r="H1766" t="str">
        <f t="shared" si="181"/>
        <v>10002:8807</v>
      </c>
      <c r="I1766" t="s">
        <v>23</v>
      </c>
      <c r="J1766">
        <v>8807</v>
      </c>
      <c r="K1766" t="str">
        <f t="shared" si="182"/>
        <v>10004:61643</v>
      </c>
      <c r="L1766" t="s">
        <v>24</v>
      </c>
      <c r="M1766">
        <v>61643</v>
      </c>
      <c r="N1766" t="str">
        <f t="shared" si="183"/>
        <v>10003:264210</v>
      </c>
      <c r="O1766" t="s">
        <v>25</v>
      </c>
      <c r="P1766">
        <v>264210</v>
      </c>
      <c r="Q1766" t="str">
        <f t="shared" si="184"/>
        <v>10005:1766</v>
      </c>
      <c r="R1766" t="s">
        <v>26</v>
      </c>
      <c r="S1766">
        <v>1766</v>
      </c>
    </row>
    <row r="1767" spans="1:19" x14ac:dyDescent="0.2">
      <c r="A1767">
        <v>1763</v>
      </c>
      <c r="B1767">
        <f t="shared" si="185"/>
        <v>18</v>
      </c>
      <c r="C1767">
        <v>63</v>
      </c>
      <c r="E1767" t="str">
        <f t="shared" si="180"/>
        <v>105-3542</v>
      </c>
      <c r="F1767" t="s">
        <v>22</v>
      </c>
      <c r="G1767" s="1">
        <v>3542</v>
      </c>
      <c r="H1767" t="str">
        <f t="shared" si="181"/>
        <v>10002:8812</v>
      </c>
      <c r="I1767" t="s">
        <v>23</v>
      </c>
      <c r="J1767">
        <v>8812</v>
      </c>
      <c r="K1767" t="str">
        <f t="shared" si="182"/>
        <v>10004:61678</v>
      </c>
      <c r="L1767" t="s">
        <v>24</v>
      </c>
      <c r="M1767">
        <v>61678</v>
      </c>
      <c r="N1767" t="str">
        <f t="shared" si="183"/>
        <v>10003:264360</v>
      </c>
      <c r="O1767" t="s">
        <v>25</v>
      </c>
      <c r="P1767">
        <v>264360</v>
      </c>
      <c r="Q1767" t="str">
        <f t="shared" si="184"/>
        <v>10005:1767</v>
      </c>
      <c r="R1767" t="s">
        <v>26</v>
      </c>
      <c r="S1767">
        <v>1767</v>
      </c>
    </row>
    <row r="1768" spans="1:19" x14ac:dyDescent="0.2">
      <c r="A1768">
        <v>1764</v>
      </c>
      <c r="B1768">
        <f t="shared" si="185"/>
        <v>18</v>
      </c>
      <c r="C1768">
        <v>64</v>
      </c>
      <c r="E1768" t="str">
        <f t="shared" si="180"/>
        <v>105-3544</v>
      </c>
      <c r="F1768" t="s">
        <v>22</v>
      </c>
      <c r="G1768" s="1">
        <v>3544</v>
      </c>
      <c r="H1768" t="str">
        <f t="shared" si="181"/>
        <v>10002:8817</v>
      </c>
      <c r="I1768" t="s">
        <v>23</v>
      </c>
      <c r="J1768">
        <v>8817</v>
      </c>
      <c r="K1768" t="str">
        <f t="shared" si="182"/>
        <v>10004:61713</v>
      </c>
      <c r="L1768" t="s">
        <v>24</v>
      </c>
      <c r="M1768">
        <v>61713</v>
      </c>
      <c r="N1768" t="str">
        <f t="shared" si="183"/>
        <v>10003:264510</v>
      </c>
      <c r="O1768" t="s">
        <v>25</v>
      </c>
      <c r="P1768">
        <v>264510</v>
      </c>
      <c r="Q1768" t="str">
        <f t="shared" si="184"/>
        <v>10005:1768</v>
      </c>
      <c r="R1768" t="s">
        <v>26</v>
      </c>
      <c r="S1768">
        <v>1768</v>
      </c>
    </row>
    <row r="1769" spans="1:19" x14ac:dyDescent="0.2">
      <c r="A1769">
        <v>1765</v>
      </c>
      <c r="B1769">
        <f t="shared" si="185"/>
        <v>18</v>
      </c>
      <c r="C1769">
        <v>65</v>
      </c>
      <c r="E1769" t="str">
        <f t="shared" si="180"/>
        <v>105-3546</v>
      </c>
      <c r="F1769" t="s">
        <v>22</v>
      </c>
      <c r="G1769" s="1">
        <v>3546</v>
      </c>
      <c r="H1769" t="str">
        <f t="shared" si="181"/>
        <v>10002:8822</v>
      </c>
      <c r="I1769" t="s">
        <v>23</v>
      </c>
      <c r="J1769">
        <v>8822</v>
      </c>
      <c r="K1769" t="str">
        <f t="shared" si="182"/>
        <v>10004:61748</v>
      </c>
      <c r="L1769" t="s">
        <v>24</v>
      </c>
      <c r="M1769">
        <v>61748</v>
      </c>
      <c r="N1769" t="str">
        <f t="shared" si="183"/>
        <v>10003:264660</v>
      </c>
      <c r="O1769" t="s">
        <v>25</v>
      </c>
      <c r="P1769">
        <v>264660</v>
      </c>
      <c r="Q1769" t="str">
        <f t="shared" si="184"/>
        <v>10005:1769</v>
      </c>
      <c r="R1769" t="s">
        <v>26</v>
      </c>
      <c r="S1769">
        <v>1769</v>
      </c>
    </row>
    <row r="1770" spans="1:19" x14ac:dyDescent="0.2">
      <c r="A1770">
        <v>1766</v>
      </c>
      <c r="B1770">
        <f t="shared" si="185"/>
        <v>18</v>
      </c>
      <c r="C1770">
        <v>66</v>
      </c>
      <c r="E1770" t="str">
        <f t="shared" ref="E1770:E1833" si="186">_xlfn.CONCAT(F1770,G1770)</f>
        <v>105-3548</v>
      </c>
      <c r="F1770" t="s">
        <v>22</v>
      </c>
      <c r="G1770" s="1">
        <v>3548</v>
      </c>
      <c r="H1770" t="str">
        <f t="shared" ref="H1770:H1833" si="187">_xlfn.CONCAT(I1770,J1770)</f>
        <v>10002:8827</v>
      </c>
      <c r="I1770" t="s">
        <v>23</v>
      </c>
      <c r="J1770">
        <v>8827</v>
      </c>
      <c r="K1770" t="str">
        <f t="shared" ref="K1770:K1833" si="188">_xlfn.CONCAT(L1770,M1770)</f>
        <v>10004:61783</v>
      </c>
      <c r="L1770" t="s">
        <v>24</v>
      </c>
      <c r="M1770">
        <v>61783</v>
      </c>
      <c r="N1770" t="str">
        <f t="shared" ref="N1770:N1833" si="189">_xlfn.CONCAT(O1770,P1770)</f>
        <v>10003:264810</v>
      </c>
      <c r="O1770" t="s">
        <v>25</v>
      </c>
      <c r="P1770">
        <v>264810</v>
      </c>
      <c r="Q1770" t="str">
        <f t="shared" ref="Q1770:Q1833" si="190">_xlfn.CONCAT(R1770,S1770)</f>
        <v>10005:1770</v>
      </c>
      <c r="R1770" t="s">
        <v>26</v>
      </c>
      <c r="S1770">
        <v>1770</v>
      </c>
    </row>
    <row r="1771" spans="1:19" x14ac:dyDescent="0.2">
      <c r="A1771">
        <v>1767</v>
      </c>
      <c r="B1771">
        <f t="shared" si="185"/>
        <v>18</v>
      </c>
      <c r="C1771">
        <v>67</v>
      </c>
      <c r="E1771" t="str">
        <f t="shared" si="186"/>
        <v>105-3550</v>
      </c>
      <c r="F1771" t="s">
        <v>22</v>
      </c>
      <c r="G1771" s="1">
        <v>3550</v>
      </c>
      <c r="H1771" t="str">
        <f t="shared" si="187"/>
        <v>10002:8832</v>
      </c>
      <c r="I1771" t="s">
        <v>23</v>
      </c>
      <c r="J1771">
        <v>8832</v>
      </c>
      <c r="K1771" t="str">
        <f t="shared" si="188"/>
        <v>10004:61818</v>
      </c>
      <c r="L1771" t="s">
        <v>24</v>
      </c>
      <c r="M1771">
        <v>61818</v>
      </c>
      <c r="N1771" t="str">
        <f t="shared" si="189"/>
        <v>10003:264960</v>
      </c>
      <c r="O1771" t="s">
        <v>25</v>
      </c>
      <c r="P1771">
        <v>264960</v>
      </c>
      <c r="Q1771" t="str">
        <f t="shared" si="190"/>
        <v>10005:1771</v>
      </c>
      <c r="R1771" t="s">
        <v>26</v>
      </c>
      <c r="S1771">
        <v>1771</v>
      </c>
    </row>
    <row r="1772" spans="1:19" x14ac:dyDescent="0.2">
      <c r="A1772">
        <v>1768</v>
      </c>
      <c r="B1772">
        <f t="shared" si="185"/>
        <v>18</v>
      </c>
      <c r="C1772">
        <v>68</v>
      </c>
      <c r="E1772" t="str">
        <f t="shared" si="186"/>
        <v>105-3552</v>
      </c>
      <c r="F1772" t="s">
        <v>22</v>
      </c>
      <c r="G1772" s="1">
        <v>3552</v>
      </c>
      <c r="H1772" t="str">
        <f t="shared" si="187"/>
        <v>10002:8837</v>
      </c>
      <c r="I1772" t="s">
        <v>23</v>
      </c>
      <c r="J1772">
        <v>8837</v>
      </c>
      <c r="K1772" t="str">
        <f t="shared" si="188"/>
        <v>10004:61853</v>
      </c>
      <c r="L1772" t="s">
        <v>24</v>
      </c>
      <c r="M1772">
        <v>61853</v>
      </c>
      <c r="N1772" t="str">
        <f t="shared" si="189"/>
        <v>10003:265110</v>
      </c>
      <c r="O1772" t="s">
        <v>25</v>
      </c>
      <c r="P1772">
        <v>265110</v>
      </c>
      <c r="Q1772" t="str">
        <f t="shared" si="190"/>
        <v>10005:1772</v>
      </c>
      <c r="R1772" t="s">
        <v>26</v>
      </c>
      <c r="S1772">
        <v>1772</v>
      </c>
    </row>
    <row r="1773" spans="1:19" x14ac:dyDescent="0.2">
      <c r="A1773">
        <v>1769</v>
      </c>
      <c r="B1773">
        <f t="shared" si="185"/>
        <v>18</v>
      </c>
      <c r="C1773">
        <v>69</v>
      </c>
      <c r="E1773" t="str">
        <f t="shared" si="186"/>
        <v>105-3554</v>
      </c>
      <c r="F1773" t="s">
        <v>22</v>
      </c>
      <c r="G1773" s="1">
        <v>3554</v>
      </c>
      <c r="H1773" t="str">
        <f t="shared" si="187"/>
        <v>10002:8842</v>
      </c>
      <c r="I1773" t="s">
        <v>23</v>
      </c>
      <c r="J1773">
        <v>8842</v>
      </c>
      <c r="K1773" t="str">
        <f t="shared" si="188"/>
        <v>10004:61888</v>
      </c>
      <c r="L1773" t="s">
        <v>24</v>
      </c>
      <c r="M1773">
        <v>61888</v>
      </c>
      <c r="N1773" t="str">
        <f t="shared" si="189"/>
        <v>10003:265260</v>
      </c>
      <c r="O1773" t="s">
        <v>25</v>
      </c>
      <c r="P1773">
        <v>265260</v>
      </c>
      <c r="Q1773" t="str">
        <f t="shared" si="190"/>
        <v>10005:1773</v>
      </c>
      <c r="R1773" t="s">
        <v>26</v>
      </c>
      <c r="S1773">
        <v>1773</v>
      </c>
    </row>
    <row r="1774" spans="1:19" x14ac:dyDescent="0.2">
      <c r="A1774">
        <v>1770</v>
      </c>
      <c r="B1774">
        <f t="shared" si="185"/>
        <v>18</v>
      </c>
      <c r="C1774">
        <v>70</v>
      </c>
      <c r="E1774" t="str">
        <f t="shared" si="186"/>
        <v>105-3556</v>
      </c>
      <c r="F1774" t="s">
        <v>22</v>
      </c>
      <c r="G1774" s="1">
        <v>3556</v>
      </c>
      <c r="H1774" t="str">
        <f t="shared" si="187"/>
        <v>10002:8847</v>
      </c>
      <c r="I1774" t="s">
        <v>23</v>
      </c>
      <c r="J1774">
        <v>8847</v>
      </c>
      <c r="K1774" t="str">
        <f t="shared" si="188"/>
        <v>10004:61923</v>
      </c>
      <c r="L1774" t="s">
        <v>24</v>
      </c>
      <c r="M1774">
        <v>61923</v>
      </c>
      <c r="N1774" t="str">
        <f t="shared" si="189"/>
        <v>10003:265410</v>
      </c>
      <c r="O1774" t="s">
        <v>25</v>
      </c>
      <c r="P1774">
        <v>265410</v>
      </c>
      <c r="Q1774" t="str">
        <f t="shared" si="190"/>
        <v>10005:1774</v>
      </c>
      <c r="R1774" t="s">
        <v>26</v>
      </c>
      <c r="S1774">
        <v>1774</v>
      </c>
    </row>
    <row r="1775" spans="1:19" x14ac:dyDescent="0.2">
      <c r="A1775">
        <v>1771</v>
      </c>
      <c r="B1775">
        <f t="shared" si="185"/>
        <v>18</v>
      </c>
      <c r="C1775">
        <v>71</v>
      </c>
      <c r="E1775" t="str">
        <f t="shared" si="186"/>
        <v>105-3558</v>
      </c>
      <c r="F1775" t="s">
        <v>22</v>
      </c>
      <c r="G1775" s="1">
        <v>3558</v>
      </c>
      <c r="H1775" t="str">
        <f t="shared" si="187"/>
        <v>10002:8852</v>
      </c>
      <c r="I1775" t="s">
        <v>23</v>
      </c>
      <c r="J1775">
        <v>8852</v>
      </c>
      <c r="K1775" t="str">
        <f t="shared" si="188"/>
        <v>10004:61958</v>
      </c>
      <c r="L1775" t="s">
        <v>24</v>
      </c>
      <c r="M1775">
        <v>61958</v>
      </c>
      <c r="N1775" t="str">
        <f t="shared" si="189"/>
        <v>10003:265560</v>
      </c>
      <c r="O1775" t="s">
        <v>25</v>
      </c>
      <c r="P1775">
        <v>265560</v>
      </c>
      <c r="Q1775" t="str">
        <f t="shared" si="190"/>
        <v>10005:1775</v>
      </c>
      <c r="R1775" t="s">
        <v>26</v>
      </c>
      <c r="S1775">
        <v>1775</v>
      </c>
    </row>
    <row r="1776" spans="1:19" x14ac:dyDescent="0.2">
      <c r="A1776">
        <v>1772</v>
      </c>
      <c r="B1776">
        <f t="shared" si="185"/>
        <v>18</v>
      </c>
      <c r="C1776">
        <v>72</v>
      </c>
      <c r="E1776" t="str">
        <f t="shared" si="186"/>
        <v>105-3560</v>
      </c>
      <c r="F1776" t="s">
        <v>22</v>
      </c>
      <c r="G1776" s="1">
        <v>3560</v>
      </c>
      <c r="H1776" t="str">
        <f t="shared" si="187"/>
        <v>10002:8857</v>
      </c>
      <c r="I1776" t="s">
        <v>23</v>
      </c>
      <c r="J1776">
        <v>8857</v>
      </c>
      <c r="K1776" t="str">
        <f t="shared" si="188"/>
        <v>10004:61993</v>
      </c>
      <c r="L1776" t="s">
        <v>24</v>
      </c>
      <c r="M1776">
        <v>61993</v>
      </c>
      <c r="N1776" t="str">
        <f t="shared" si="189"/>
        <v>10003:265710</v>
      </c>
      <c r="O1776" t="s">
        <v>25</v>
      </c>
      <c r="P1776">
        <v>265710</v>
      </c>
      <c r="Q1776" t="str">
        <f t="shared" si="190"/>
        <v>10005:1776</v>
      </c>
      <c r="R1776" t="s">
        <v>26</v>
      </c>
      <c r="S1776">
        <v>1776</v>
      </c>
    </row>
    <row r="1777" spans="1:19" x14ac:dyDescent="0.2">
      <c r="A1777">
        <v>1773</v>
      </c>
      <c r="B1777">
        <f t="shared" si="185"/>
        <v>18</v>
      </c>
      <c r="C1777">
        <v>73</v>
      </c>
      <c r="E1777" t="str">
        <f t="shared" si="186"/>
        <v>105-3562</v>
      </c>
      <c r="F1777" t="s">
        <v>22</v>
      </c>
      <c r="G1777" s="1">
        <v>3562</v>
      </c>
      <c r="H1777" t="str">
        <f t="shared" si="187"/>
        <v>10002:8862</v>
      </c>
      <c r="I1777" t="s">
        <v>23</v>
      </c>
      <c r="J1777">
        <v>8862</v>
      </c>
      <c r="K1777" t="str">
        <f t="shared" si="188"/>
        <v>10004:62028</v>
      </c>
      <c r="L1777" t="s">
        <v>24</v>
      </c>
      <c r="M1777">
        <v>62028</v>
      </c>
      <c r="N1777" t="str">
        <f t="shared" si="189"/>
        <v>10003:265860</v>
      </c>
      <c r="O1777" t="s">
        <v>25</v>
      </c>
      <c r="P1777">
        <v>265860</v>
      </c>
      <c r="Q1777" t="str">
        <f t="shared" si="190"/>
        <v>10005:1777</v>
      </c>
      <c r="R1777" t="s">
        <v>26</v>
      </c>
      <c r="S1777">
        <v>1777</v>
      </c>
    </row>
    <row r="1778" spans="1:19" x14ac:dyDescent="0.2">
      <c r="A1778">
        <v>1774</v>
      </c>
      <c r="B1778">
        <f t="shared" si="185"/>
        <v>18</v>
      </c>
      <c r="C1778">
        <v>74</v>
      </c>
      <c r="E1778" t="str">
        <f t="shared" si="186"/>
        <v>105-3564</v>
      </c>
      <c r="F1778" t="s">
        <v>22</v>
      </c>
      <c r="G1778" s="1">
        <v>3564</v>
      </c>
      <c r="H1778" t="str">
        <f t="shared" si="187"/>
        <v>10002:8867</v>
      </c>
      <c r="I1778" t="s">
        <v>23</v>
      </c>
      <c r="J1778">
        <v>8867</v>
      </c>
      <c r="K1778" t="str">
        <f t="shared" si="188"/>
        <v>10004:62063</v>
      </c>
      <c r="L1778" t="s">
        <v>24</v>
      </c>
      <c r="M1778">
        <v>62063</v>
      </c>
      <c r="N1778" t="str">
        <f t="shared" si="189"/>
        <v>10003:266010</v>
      </c>
      <c r="O1778" t="s">
        <v>25</v>
      </c>
      <c r="P1778">
        <v>266010</v>
      </c>
      <c r="Q1778" t="str">
        <f t="shared" si="190"/>
        <v>10005:1778</v>
      </c>
      <c r="R1778" t="s">
        <v>26</v>
      </c>
      <c r="S1778">
        <v>1778</v>
      </c>
    </row>
    <row r="1779" spans="1:19" x14ac:dyDescent="0.2">
      <c r="A1779">
        <v>1775</v>
      </c>
      <c r="B1779">
        <f t="shared" si="185"/>
        <v>18</v>
      </c>
      <c r="C1779">
        <v>75</v>
      </c>
      <c r="E1779" t="str">
        <f t="shared" si="186"/>
        <v>105-3566</v>
      </c>
      <c r="F1779" t="s">
        <v>22</v>
      </c>
      <c r="G1779" s="1">
        <v>3566</v>
      </c>
      <c r="H1779" t="str">
        <f t="shared" si="187"/>
        <v>10002:8872</v>
      </c>
      <c r="I1779" t="s">
        <v>23</v>
      </c>
      <c r="J1779">
        <v>8872</v>
      </c>
      <c r="K1779" t="str">
        <f t="shared" si="188"/>
        <v>10004:62098</v>
      </c>
      <c r="L1779" t="s">
        <v>24</v>
      </c>
      <c r="M1779">
        <v>62098</v>
      </c>
      <c r="N1779" t="str">
        <f t="shared" si="189"/>
        <v>10003:266160</v>
      </c>
      <c r="O1779" t="s">
        <v>25</v>
      </c>
      <c r="P1779">
        <v>266160</v>
      </c>
      <c r="Q1779" t="str">
        <f t="shared" si="190"/>
        <v>10005:1779</v>
      </c>
      <c r="R1779" t="s">
        <v>26</v>
      </c>
      <c r="S1779">
        <v>1779</v>
      </c>
    </row>
    <row r="1780" spans="1:19" x14ac:dyDescent="0.2">
      <c r="A1780">
        <v>1776</v>
      </c>
      <c r="B1780">
        <f t="shared" si="185"/>
        <v>18</v>
      </c>
      <c r="C1780">
        <v>76</v>
      </c>
      <c r="E1780" t="str">
        <f t="shared" si="186"/>
        <v>105-3568</v>
      </c>
      <c r="F1780" t="s">
        <v>22</v>
      </c>
      <c r="G1780" s="1">
        <v>3568</v>
      </c>
      <c r="H1780" t="str">
        <f t="shared" si="187"/>
        <v>10002:8877</v>
      </c>
      <c r="I1780" t="s">
        <v>23</v>
      </c>
      <c r="J1780">
        <v>8877</v>
      </c>
      <c r="K1780" t="str">
        <f t="shared" si="188"/>
        <v>10004:62133</v>
      </c>
      <c r="L1780" t="s">
        <v>24</v>
      </c>
      <c r="M1780">
        <v>62133</v>
      </c>
      <c r="N1780" t="str">
        <f t="shared" si="189"/>
        <v>10003:266310</v>
      </c>
      <c r="O1780" t="s">
        <v>25</v>
      </c>
      <c r="P1780">
        <v>266310</v>
      </c>
      <c r="Q1780" t="str">
        <f t="shared" si="190"/>
        <v>10005:1780</v>
      </c>
      <c r="R1780" t="s">
        <v>26</v>
      </c>
      <c r="S1780">
        <v>1780</v>
      </c>
    </row>
    <row r="1781" spans="1:19" x14ac:dyDescent="0.2">
      <c r="A1781">
        <v>1777</v>
      </c>
      <c r="B1781">
        <f t="shared" si="185"/>
        <v>18</v>
      </c>
      <c r="C1781">
        <v>77</v>
      </c>
      <c r="E1781" t="str">
        <f t="shared" si="186"/>
        <v>105-3570</v>
      </c>
      <c r="F1781" t="s">
        <v>22</v>
      </c>
      <c r="G1781" s="1">
        <v>3570</v>
      </c>
      <c r="H1781" t="str">
        <f t="shared" si="187"/>
        <v>10002:8882</v>
      </c>
      <c r="I1781" t="s">
        <v>23</v>
      </c>
      <c r="J1781">
        <v>8882</v>
      </c>
      <c r="K1781" t="str">
        <f t="shared" si="188"/>
        <v>10004:62168</v>
      </c>
      <c r="L1781" t="s">
        <v>24</v>
      </c>
      <c r="M1781">
        <v>62168</v>
      </c>
      <c r="N1781" t="str">
        <f t="shared" si="189"/>
        <v>10003:266460</v>
      </c>
      <c r="O1781" t="s">
        <v>25</v>
      </c>
      <c r="P1781">
        <v>266460</v>
      </c>
      <c r="Q1781" t="str">
        <f t="shared" si="190"/>
        <v>10005:1781</v>
      </c>
      <c r="R1781" t="s">
        <v>26</v>
      </c>
      <c r="S1781">
        <v>1781</v>
      </c>
    </row>
    <row r="1782" spans="1:19" x14ac:dyDescent="0.2">
      <c r="A1782">
        <v>1778</v>
      </c>
      <c r="B1782">
        <f t="shared" si="185"/>
        <v>18</v>
      </c>
      <c r="C1782">
        <v>78</v>
      </c>
      <c r="E1782" t="str">
        <f t="shared" si="186"/>
        <v>105-3572</v>
      </c>
      <c r="F1782" t="s">
        <v>22</v>
      </c>
      <c r="G1782" s="1">
        <v>3572</v>
      </c>
      <c r="H1782" t="str">
        <f t="shared" si="187"/>
        <v>10002:8887</v>
      </c>
      <c r="I1782" t="s">
        <v>23</v>
      </c>
      <c r="J1782">
        <v>8887</v>
      </c>
      <c r="K1782" t="str">
        <f t="shared" si="188"/>
        <v>10004:62203</v>
      </c>
      <c r="L1782" t="s">
        <v>24</v>
      </c>
      <c r="M1782">
        <v>62203</v>
      </c>
      <c r="N1782" t="str">
        <f t="shared" si="189"/>
        <v>10003:266610</v>
      </c>
      <c r="O1782" t="s">
        <v>25</v>
      </c>
      <c r="P1782">
        <v>266610</v>
      </c>
      <c r="Q1782" t="str">
        <f t="shared" si="190"/>
        <v>10005:1782</v>
      </c>
      <c r="R1782" t="s">
        <v>26</v>
      </c>
      <c r="S1782">
        <v>1782</v>
      </c>
    </row>
    <row r="1783" spans="1:19" x14ac:dyDescent="0.2">
      <c r="A1783">
        <v>1779</v>
      </c>
      <c r="B1783">
        <f t="shared" si="185"/>
        <v>18</v>
      </c>
      <c r="C1783">
        <v>79</v>
      </c>
      <c r="E1783" t="str">
        <f t="shared" si="186"/>
        <v>105-3574</v>
      </c>
      <c r="F1783" t="s">
        <v>22</v>
      </c>
      <c r="G1783" s="1">
        <v>3574</v>
      </c>
      <c r="H1783" t="str">
        <f t="shared" si="187"/>
        <v>10002:8892</v>
      </c>
      <c r="I1783" t="s">
        <v>23</v>
      </c>
      <c r="J1783">
        <v>8892</v>
      </c>
      <c r="K1783" t="str">
        <f t="shared" si="188"/>
        <v>10004:62238</v>
      </c>
      <c r="L1783" t="s">
        <v>24</v>
      </c>
      <c r="M1783">
        <v>62238</v>
      </c>
      <c r="N1783" t="str">
        <f t="shared" si="189"/>
        <v>10003:266760</v>
      </c>
      <c r="O1783" t="s">
        <v>25</v>
      </c>
      <c r="P1783">
        <v>266760</v>
      </c>
      <c r="Q1783" t="str">
        <f t="shared" si="190"/>
        <v>10005:1783</v>
      </c>
      <c r="R1783" t="s">
        <v>26</v>
      </c>
      <c r="S1783">
        <v>1783</v>
      </c>
    </row>
    <row r="1784" spans="1:19" x14ac:dyDescent="0.2">
      <c r="A1784">
        <v>1780</v>
      </c>
      <c r="B1784">
        <f t="shared" si="185"/>
        <v>18</v>
      </c>
      <c r="C1784">
        <v>80</v>
      </c>
      <c r="E1784" t="str">
        <f t="shared" si="186"/>
        <v>105-3576</v>
      </c>
      <c r="F1784" t="s">
        <v>22</v>
      </c>
      <c r="G1784" s="1">
        <v>3576</v>
      </c>
      <c r="H1784" t="str">
        <f t="shared" si="187"/>
        <v>10002:8897</v>
      </c>
      <c r="I1784" t="s">
        <v>23</v>
      </c>
      <c r="J1784">
        <v>8897</v>
      </c>
      <c r="K1784" t="str">
        <f t="shared" si="188"/>
        <v>10004:62273</v>
      </c>
      <c r="L1784" t="s">
        <v>24</v>
      </c>
      <c r="M1784">
        <v>62273</v>
      </c>
      <c r="N1784" t="str">
        <f t="shared" si="189"/>
        <v>10003:266910</v>
      </c>
      <c r="O1784" t="s">
        <v>25</v>
      </c>
      <c r="P1784">
        <v>266910</v>
      </c>
      <c r="Q1784" t="str">
        <f t="shared" si="190"/>
        <v>10005:1784</v>
      </c>
      <c r="R1784" t="s">
        <v>26</v>
      </c>
      <c r="S1784">
        <v>1784</v>
      </c>
    </row>
    <row r="1785" spans="1:19" x14ac:dyDescent="0.2">
      <c r="A1785">
        <v>1781</v>
      </c>
      <c r="B1785">
        <f t="shared" si="185"/>
        <v>18</v>
      </c>
      <c r="C1785">
        <v>81</v>
      </c>
      <c r="E1785" t="str">
        <f t="shared" si="186"/>
        <v>105-3578</v>
      </c>
      <c r="F1785" t="s">
        <v>22</v>
      </c>
      <c r="G1785" s="1">
        <v>3578</v>
      </c>
      <c r="H1785" t="str">
        <f t="shared" si="187"/>
        <v>10002:8902</v>
      </c>
      <c r="I1785" t="s">
        <v>23</v>
      </c>
      <c r="J1785">
        <v>8902</v>
      </c>
      <c r="K1785" t="str">
        <f t="shared" si="188"/>
        <v>10004:62308</v>
      </c>
      <c r="L1785" t="s">
        <v>24</v>
      </c>
      <c r="M1785">
        <v>62308</v>
      </c>
      <c r="N1785" t="str">
        <f t="shared" si="189"/>
        <v>10003:267060</v>
      </c>
      <c r="O1785" t="s">
        <v>25</v>
      </c>
      <c r="P1785">
        <v>267060</v>
      </c>
      <c r="Q1785" t="str">
        <f t="shared" si="190"/>
        <v>10005:1785</v>
      </c>
      <c r="R1785" t="s">
        <v>26</v>
      </c>
      <c r="S1785">
        <v>1785</v>
      </c>
    </row>
    <row r="1786" spans="1:19" x14ac:dyDescent="0.2">
      <c r="A1786">
        <v>1782</v>
      </c>
      <c r="B1786">
        <f t="shared" si="185"/>
        <v>18</v>
      </c>
      <c r="C1786">
        <v>82</v>
      </c>
      <c r="E1786" t="str">
        <f t="shared" si="186"/>
        <v>105-3580</v>
      </c>
      <c r="F1786" t="s">
        <v>22</v>
      </c>
      <c r="G1786" s="1">
        <v>3580</v>
      </c>
      <c r="H1786" t="str">
        <f t="shared" si="187"/>
        <v>10002:8907</v>
      </c>
      <c r="I1786" t="s">
        <v>23</v>
      </c>
      <c r="J1786">
        <v>8907</v>
      </c>
      <c r="K1786" t="str">
        <f t="shared" si="188"/>
        <v>10004:62343</v>
      </c>
      <c r="L1786" t="s">
        <v>24</v>
      </c>
      <c r="M1786">
        <v>62343</v>
      </c>
      <c r="N1786" t="str">
        <f t="shared" si="189"/>
        <v>10003:267210</v>
      </c>
      <c r="O1786" t="s">
        <v>25</v>
      </c>
      <c r="P1786">
        <v>267210</v>
      </c>
      <c r="Q1786" t="str">
        <f t="shared" si="190"/>
        <v>10005:1786</v>
      </c>
      <c r="R1786" t="s">
        <v>26</v>
      </c>
      <c r="S1786">
        <v>1786</v>
      </c>
    </row>
    <row r="1787" spans="1:19" x14ac:dyDescent="0.2">
      <c r="A1787">
        <v>1783</v>
      </c>
      <c r="B1787">
        <f t="shared" si="185"/>
        <v>18</v>
      </c>
      <c r="C1787">
        <v>83</v>
      </c>
      <c r="E1787" t="str">
        <f t="shared" si="186"/>
        <v>105-3582</v>
      </c>
      <c r="F1787" t="s">
        <v>22</v>
      </c>
      <c r="G1787" s="1">
        <v>3582</v>
      </c>
      <c r="H1787" t="str">
        <f t="shared" si="187"/>
        <v>10002:8912</v>
      </c>
      <c r="I1787" t="s">
        <v>23</v>
      </c>
      <c r="J1787">
        <v>8912</v>
      </c>
      <c r="K1787" t="str">
        <f t="shared" si="188"/>
        <v>10004:62378</v>
      </c>
      <c r="L1787" t="s">
        <v>24</v>
      </c>
      <c r="M1787">
        <v>62378</v>
      </c>
      <c r="N1787" t="str">
        <f t="shared" si="189"/>
        <v>10003:267360</v>
      </c>
      <c r="O1787" t="s">
        <v>25</v>
      </c>
      <c r="P1787">
        <v>267360</v>
      </c>
      <c r="Q1787" t="str">
        <f t="shared" si="190"/>
        <v>10005:1787</v>
      </c>
      <c r="R1787" t="s">
        <v>26</v>
      </c>
      <c r="S1787">
        <v>1787</v>
      </c>
    </row>
    <row r="1788" spans="1:19" x14ac:dyDescent="0.2">
      <c r="A1788">
        <v>1784</v>
      </c>
      <c r="B1788">
        <f t="shared" si="185"/>
        <v>18</v>
      </c>
      <c r="C1788">
        <v>84</v>
      </c>
      <c r="E1788" t="str">
        <f t="shared" si="186"/>
        <v>105-3584</v>
      </c>
      <c r="F1788" t="s">
        <v>22</v>
      </c>
      <c r="G1788" s="1">
        <v>3584</v>
      </c>
      <c r="H1788" t="str">
        <f t="shared" si="187"/>
        <v>10002:8917</v>
      </c>
      <c r="I1788" t="s">
        <v>23</v>
      </c>
      <c r="J1788">
        <v>8917</v>
      </c>
      <c r="K1788" t="str">
        <f t="shared" si="188"/>
        <v>10004:62413</v>
      </c>
      <c r="L1788" t="s">
        <v>24</v>
      </c>
      <c r="M1788">
        <v>62413</v>
      </c>
      <c r="N1788" t="str">
        <f t="shared" si="189"/>
        <v>10003:267510</v>
      </c>
      <c r="O1788" t="s">
        <v>25</v>
      </c>
      <c r="P1788">
        <v>267510</v>
      </c>
      <c r="Q1788" t="str">
        <f t="shared" si="190"/>
        <v>10005:1788</v>
      </c>
      <c r="R1788" t="s">
        <v>26</v>
      </c>
      <c r="S1788">
        <v>1788</v>
      </c>
    </row>
    <row r="1789" spans="1:19" x14ac:dyDescent="0.2">
      <c r="A1789">
        <v>1785</v>
      </c>
      <c r="B1789">
        <f t="shared" si="185"/>
        <v>18</v>
      </c>
      <c r="C1789">
        <v>85</v>
      </c>
      <c r="E1789" t="str">
        <f t="shared" si="186"/>
        <v>105-3586</v>
      </c>
      <c r="F1789" t="s">
        <v>22</v>
      </c>
      <c r="G1789" s="1">
        <v>3586</v>
      </c>
      <c r="H1789" t="str">
        <f t="shared" si="187"/>
        <v>10002:8922</v>
      </c>
      <c r="I1789" t="s">
        <v>23</v>
      </c>
      <c r="J1789">
        <v>8922</v>
      </c>
      <c r="K1789" t="str">
        <f t="shared" si="188"/>
        <v>10004:62448</v>
      </c>
      <c r="L1789" t="s">
        <v>24</v>
      </c>
      <c r="M1789">
        <v>62448</v>
      </c>
      <c r="N1789" t="str">
        <f t="shared" si="189"/>
        <v>10003:267660</v>
      </c>
      <c r="O1789" t="s">
        <v>25</v>
      </c>
      <c r="P1789">
        <v>267660</v>
      </c>
      <c r="Q1789" t="str">
        <f t="shared" si="190"/>
        <v>10005:1789</v>
      </c>
      <c r="R1789" t="s">
        <v>26</v>
      </c>
      <c r="S1789">
        <v>1789</v>
      </c>
    </row>
    <row r="1790" spans="1:19" x14ac:dyDescent="0.2">
      <c r="A1790">
        <v>1786</v>
      </c>
      <c r="B1790">
        <f t="shared" si="185"/>
        <v>18</v>
      </c>
      <c r="C1790">
        <v>86</v>
      </c>
      <c r="E1790" t="str">
        <f t="shared" si="186"/>
        <v>105-3588</v>
      </c>
      <c r="F1790" t="s">
        <v>22</v>
      </c>
      <c r="G1790" s="1">
        <v>3588</v>
      </c>
      <c r="H1790" t="str">
        <f t="shared" si="187"/>
        <v>10002:8927</v>
      </c>
      <c r="I1790" t="s">
        <v>23</v>
      </c>
      <c r="J1790">
        <v>8927</v>
      </c>
      <c r="K1790" t="str">
        <f t="shared" si="188"/>
        <v>10004:62483</v>
      </c>
      <c r="L1790" t="s">
        <v>24</v>
      </c>
      <c r="M1790">
        <v>62483</v>
      </c>
      <c r="N1790" t="str">
        <f t="shared" si="189"/>
        <v>10003:267810</v>
      </c>
      <c r="O1790" t="s">
        <v>25</v>
      </c>
      <c r="P1790">
        <v>267810</v>
      </c>
      <c r="Q1790" t="str">
        <f t="shared" si="190"/>
        <v>10005:1790</v>
      </c>
      <c r="R1790" t="s">
        <v>26</v>
      </c>
      <c r="S1790">
        <v>1790</v>
      </c>
    </row>
    <row r="1791" spans="1:19" x14ac:dyDescent="0.2">
      <c r="A1791">
        <v>1787</v>
      </c>
      <c r="B1791">
        <f t="shared" si="185"/>
        <v>18</v>
      </c>
      <c r="C1791">
        <v>87</v>
      </c>
      <c r="E1791" t="str">
        <f t="shared" si="186"/>
        <v>105-3590</v>
      </c>
      <c r="F1791" t="s">
        <v>22</v>
      </c>
      <c r="G1791" s="1">
        <v>3590</v>
      </c>
      <c r="H1791" t="str">
        <f t="shared" si="187"/>
        <v>10002:8932</v>
      </c>
      <c r="I1791" t="s">
        <v>23</v>
      </c>
      <c r="J1791">
        <v>8932</v>
      </c>
      <c r="K1791" t="str">
        <f t="shared" si="188"/>
        <v>10004:62518</v>
      </c>
      <c r="L1791" t="s">
        <v>24</v>
      </c>
      <c r="M1791">
        <v>62518</v>
      </c>
      <c r="N1791" t="str">
        <f t="shared" si="189"/>
        <v>10003:267960</v>
      </c>
      <c r="O1791" t="s">
        <v>25</v>
      </c>
      <c r="P1791">
        <v>267960</v>
      </c>
      <c r="Q1791" t="str">
        <f t="shared" si="190"/>
        <v>10005:1791</v>
      </c>
      <c r="R1791" t="s">
        <v>26</v>
      </c>
      <c r="S1791">
        <v>1791</v>
      </c>
    </row>
    <row r="1792" spans="1:19" x14ac:dyDescent="0.2">
      <c r="A1792">
        <v>1788</v>
      </c>
      <c r="B1792">
        <f t="shared" si="185"/>
        <v>18</v>
      </c>
      <c r="C1792">
        <v>88</v>
      </c>
      <c r="E1792" t="str">
        <f t="shared" si="186"/>
        <v>105-3592</v>
      </c>
      <c r="F1792" t="s">
        <v>22</v>
      </c>
      <c r="G1792" s="1">
        <v>3592</v>
      </c>
      <c r="H1792" t="str">
        <f t="shared" si="187"/>
        <v>10002:8937</v>
      </c>
      <c r="I1792" t="s">
        <v>23</v>
      </c>
      <c r="J1792">
        <v>8937</v>
      </c>
      <c r="K1792" t="str">
        <f t="shared" si="188"/>
        <v>10004:62553</v>
      </c>
      <c r="L1792" t="s">
        <v>24</v>
      </c>
      <c r="M1792">
        <v>62553</v>
      </c>
      <c r="N1792" t="str">
        <f t="shared" si="189"/>
        <v>10003:268110</v>
      </c>
      <c r="O1792" t="s">
        <v>25</v>
      </c>
      <c r="P1792">
        <v>268110</v>
      </c>
      <c r="Q1792" t="str">
        <f t="shared" si="190"/>
        <v>10005:1792</v>
      </c>
      <c r="R1792" t="s">
        <v>26</v>
      </c>
      <c r="S1792">
        <v>1792</v>
      </c>
    </row>
    <row r="1793" spans="1:19" x14ac:dyDescent="0.2">
      <c r="A1793">
        <v>1789</v>
      </c>
      <c r="B1793">
        <f t="shared" si="185"/>
        <v>18</v>
      </c>
      <c r="C1793">
        <v>89</v>
      </c>
      <c r="E1793" t="str">
        <f t="shared" si="186"/>
        <v>105-3594</v>
      </c>
      <c r="F1793" t="s">
        <v>22</v>
      </c>
      <c r="G1793" s="1">
        <v>3594</v>
      </c>
      <c r="H1793" t="str">
        <f t="shared" si="187"/>
        <v>10002:8942</v>
      </c>
      <c r="I1793" t="s">
        <v>23</v>
      </c>
      <c r="J1793">
        <v>8942</v>
      </c>
      <c r="K1793" t="str">
        <f t="shared" si="188"/>
        <v>10004:62588</v>
      </c>
      <c r="L1793" t="s">
        <v>24</v>
      </c>
      <c r="M1793">
        <v>62588</v>
      </c>
      <c r="N1793" t="str">
        <f t="shared" si="189"/>
        <v>10003:268260</v>
      </c>
      <c r="O1793" t="s">
        <v>25</v>
      </c>
      <c r="P1793">
        <v>268260</v>
      </c>
      <c r="Q1793" t="str">
        <f t="shared" si="190"/>
        <v>10005:1793</v>
      </c>
      <c r="R1793" t="s">
        <v>26</v>
      </c>
      <c r="S1793">
        <v>1793</v>
      </c>
    </row>
    <row r="1794" spans="1:19" x14ac:dyDescent="0.2">
      <c r="A1794">
        <v>1790</v>
      </c>
      <c r="B1794">
        <f t="shared" si="185"/>
        <v>18</v>
      </c>
      <c r="C1794">
        <v>90</v>
      </c>
      <c r="E1794" t="str">
        <f t="shared" si="186"/>
        <v>105-3596</v>
      </c>
      <c r="F1794" t="s">
        <v>22</v>
      </c>
      <c r="G1794" s="1">
        <v>3596</v>
      </c>
      <c r="H1794" t="str">
        <f t="shared" si="187"/>
        <v>10002:8947</v>
      </c>
      <c r="I1794" t="s">
        <v>23</v>
      </c>
      <c r="J1794">
        <v>8947</v>
      </c>
      <c r="K1794" t="str">
        <f t="shared" si="188"/>
        <v>10004:62623</v>
      </c>
      <c r="L1794" t="s">
        <v>24</v>
      </c>
      <c r="M1794">
        <v>62623</v>
      </c>
      <c r="N1794" t="str">
        <f t="shared" si="189"/>
        <v>10003:268410</v>
      </c>
      <c r="O1794" t="s">
        <v>25</v>
      </c>
      <c r="P1794">
        <v>268410</v>
      </c>
      <c r="Q1794" t="str">
        <f t="shared" si="190"/>
        <v>10005:1794</v>
      </c>
      <c r="R1794" t="s">
        <v>26</v>
      </c>
      <c r="S1794">
        <v>1794</v>
      </c>
    </row>
    <row r="1795" spans="1:19" x14ac:dyDescent="0.2">
      <c r="A1795">
        <v>1791</v>
      </c>
      <c r="B1795">
        <f t="shared" si="185"/>
        <v>18</v>
      </c>
      <c r="C1795">
        <v>91</v>
      </c>
      <c r="E1795" t="str">
        <f t="shared" si="186"/>
        <v>105-3598</v>
      </c>
      <c r="F1795" t="s">
        <v>22</v>
      </c>
      <c r="G1795" s="1">
        <v>3598</v>
      </c>
      <c r="H1795" t="str">
        <f t="shared" si="187"/>
        <v>10002:8952</v>
      </c>
      <c r="I1795" t="s">
        <v>23</v>
      </c>
      <c r="J1795">
        <v>8952</v>
      </c>
      <c r="K1795" t="str">
        <f t="shared" si="188"/>
        <v>10004:62658</v>
      </c>
      <c r="L1795" t="s">
        <v>24</v>
      </c>
      <c r="M1795">
        <v>62658</v>
      </c>
      <c r="N1795" t="str">
        <f t="shared" si="189"/>
        <v>10003:268560</v>
      </c>
      <c r="O1795" t="s">
        <v>25</v>
      </c>
      <c r="P1795">
        <v>268560</v>
      </c>
      <c r="Q1795" t="str">
        <f t="shared" si="190"/>
        <v>10005:1795</v>
      </c>
      <c r="R1795" t="s">
        <v>26</v>
      </c>
      <c r="S1795">
        <v>1795</v>
      </c>
    </row>
    <row r="1796" spans="1:19" x14ac:dyDescent="0.2">
      <c r="A1796">
        <v>1792</v>
      </c>
      <c r="B1796">
        <f t="shared" si="185"/>
        <v>18</v>
      </c>
      <c r="C1796">
        <v>92</v>
      </c>
      <c r="E1796" t="str">
        <f t="shared" si="186"/>
        <v>105-3600</v>
      </c>
      <c r="F1796" t="s">
        <v>22</v>
      </c>
      <c r="G1796" s="1">
        <v>3600</v>
      </c>
      <c r="H1796" t="str">
        <f t="shared" si="187"/>
        <v>10002:8957</v>
      </c>
      <c r="I1796" t="s">
        <v>23</v>
      </c>
      <c r="J1796">
        <v>8957</v>
      </c>
      <c r="K1796" t="str">
        <f t="shared" si="188"/>
        <v>10004:62693</v>
      </c>
      <c r="L1796" t="s">
        <v>24</v>
      </c>
      <c r="M1796">
        <v>62693</v>
      </c>
      <c r="N1796" t="str">
        <f t="shared" si="189"/>
        <v>10003:268710</v>
      </c>
      <c r="O1796" t="s">
        <v>25</v>
      </c>
      <c r="P1796">
        <v>268710</v>
      </c>
      <c r="Q1796" t="str">
        <f t="shared" si="190"/>
        <v>10005:1796</v>
      </c>
      <c r="R1796" t="s">
        <v>26</v>
      </c>
      <c r="S1796">
        <v>1796</v>
      </c>
    </row>
    <row r="1797" spans="1:19" x14ac:dyDescent="0.2">
      <c r="A1797">
        <v>1793</v>
      </c>
      <c r="B1797">
        <f t="shared" si="185"/>
        <v>18</v>
      </c>
      <c r="C1797">
        <v>93</v>
      </c>
      <c r="E1797" t="str">
        <f t="shared" si="186"/>
        <v>105-3602</v>
      </c>
      <c r="F1797" t="s">
        <v>22</v>
      </c>
      <c r="G1797" s="1">
        <v>3602</v>
      </c>
      <c r="H1797" t="str">
        <f t="shared" si="187"/>
        <v>10002:8962</v>
      </c>
      <c r="I1797" t="s">
        <v>23</v>
      </c>
      <c r="J1797">
        <v>8962</v>
      </c>
      <c r="K1797" t="str">
        <f t="shared" si="188"/>
        <v>10004:62728</v>
      </c>
      <c r="L1797" t="s">
        <v>24</v>
      </c>
      <c r="M1797">
        <v>62728</v>
      </c>
      <c r="N1797" t="str">
        <f t="shared" si="189"/>
        <v>10003:268860</v>
      </c>
      <c r="O1797" t="s">
        <v>25</v>
      </c>
      <c r="P1797">
        <v>268860</v>
      </c>
      <c r="Q1797" t="str">
        <f t="shared" si="190"/>
        <v>10005:1797</v>
      </c>
      <c r="R1797" t="s">
        <v>26</v>
      </c>
      <c r="S1797">
        <v>1797</v>
      </c>
    </row>
    <row r="1798" spans="1:19" x14ac:dyDescent="0.2">
      <c r="A1798">
        <v>1794</v>
      </c>
      <c r="B1798">
        <f t="shared" ref="B1798:B1861" si="191">INT((A1798-1)/100)+1</f>
        <v>18</v>
      </c>
      <c r="C1798">
        <v>94</v>
      </c>
      <c r="E1798" t="str">
        <f t="shared" si="186"/>
        <v>105-3604</v>
      </c>
      <c r="F1798" t="s">
        <v>22</v>
      </c>
      <c r="G1798" s="1">
        <v>3604</v>
      </c>
      <c r="H1798" t="str">
        <f t="shared" si="187"/>
        <v>10002:8967</v>
      </c>
      <c r="I1798" t="s">
        <v>23</v>
      </c>
      <c r="J1798">
        <v>8967</v>
      </c>
      <c r="K1798" t="str">
        <f t="shared" si="188"/>
        <v>10004:62763</v>
      </c>
      <c r="L1798" t="s">
        <v>24</v>
      </c>
      <c r="M1798">
        <v>62763</v>
      </c>
      <c r="N1798" t="str">
        <f t="shared" si="189"/>
        <v>10003:269010</v>
      </c>
      <c r="O1798" t="s">
        <v>25</v>
      </c>
      <c r="P1798">
        <v>269010</v>
      </c>
      <c r="Q1798" t="str">
        <f t="shared" si="190"/>
        <v>10005:1798</v>
      </c>
      <c r="R1798" t="s">
        <v>26</v>
      </c>
      <c r="S1798">
        <v>1798</v>
      </c>
    </row>
    <row r="1799" spans="1:19" x14ac:dyDescent="0.2">
      <c r="A1799">
        <v>1795</v>
      </c>
      <c r="B1799">
        <f t="shared" si="191"/>
        <v>18</v>
      </c>
      <c r="C1799">
        <v>95</v>
      </c>
      <c r="E1799" t="str">
        <f t="shared" si="186"/>
        <v>105-3606</v>
      </c>
      <c r="F1799" t="s">
        <v>22</v>
      </c>
      <c r="G1799" s="1">
        <v>3606</v>
      </c>
      <c r="H1799" t="str">
        <f t="shared" si="187"/>
        <v>10002:8972</v>
      </c>
      <c r="I1799" t="s">
        <v>23</v>
      </c>
      <c r="J1799">
        <v>8972</v>
      </c>
      <c r="K1799" t="str">
        <f t="shared" si="188"/>
        <v>10004:62798</v>
      </c>
      <c r="L1799" t="s">
        <v>24</v>
      </c>
      <c r="M1799">
        <v>62798</v>
      </c>
      <c r="N1799" t="str">
        <f t="shared" si="189"/>
        <v>10003:269160</v>
      </c>
      <c r="O1799" t="s">
        <v>25</v>
      </c>
      <c r="P1799">
        <v>269160</v>
      </c>
      <c r="Q1799" t="str">
        <f t="shared" si="190"/>
        <v>10005:1799</v>
      </c>
      <c r="R1799" t="s">
        <v>26</v>
      </c>
      <c r="S1799">
        <v>1799</v>
      </c>
    </row>
    <row r="1800" spans="1:19" x14ac:dyDescent="0.2">
      <c r="A1800">
        <v>1796</v>
      </c>
      <c r="B1800">
        <f t="shared" si="191"/>
        <v>18</v>
      </c>
      <c r="C1800">
        <v>96</v>
      </c>
      <c r="E1800" t="str">
        <f t="shared" si="186"/>
        <v>105-3608</v>
      </c>
      <c r="F1800" t="s">
        <v>22</v>
      </c>
      <c r="G1800" s="1">
        <v>3608</v>
      </c>
      <c r="H1800" t="str">
        <f t="shared" si="187"/>
        <v>10002:8977</v>
      </c>
      <c r="I1800" t="s">
        <v>23</v>
      </c>
      <c r="J1800">
        <v>8977</v>
      </c>
      <c r="K1800" t="str">
        <f t="shared" si="188"/>
        <v>10004:62833</v>
      </c>
      <c r="L1800" t="s">
        <v>24</v>
      </c>
      <c r="M1800">
        <v>62833</v>
      </c>
      <c r="N1800" t="str">
        <f t="shared" si="189"/>
        <v>10003:269310</v>
      </c>
      <c r="O1800" t="s">
        <v>25</v>
      </c>
      <c r="P1800">
        <v>269310</v>
      </c>
      <c r="Q1800" t="str">
        <f t="shared" si="190"/>
        <v>10005:1800</v>
      </c>
      <c r="R1800" t="s">
        <v>26</v>
      </c>
      <c r="S1800">
        <v>1800</v>
      </c>
    </row>
    <row r="1801" spans="1:19" x14ac:dyDescent="0.2">
      <c r="A1801">
        <v>1797</v>
      </c>
      <c r="B1801">
        <f t="shared" si="191"/>
        <v>18</v>
      </c>
      <c r="C1801">
        <v>97</v>
      </c>
      <c r="E1801" t="str">
        <f t="shared" si="186"/>
        <v>105-3610</v>
      </c>
      <c r="F1801" t="s">
        <v>22</v>
      </c>
      <c r="G1801" s="1">
        <v>3610</v>
      </c>
      <c r="H1801" t="str">
        <f t="shared" si="187"/>
        <v>10002:8982</v>
      </c>
      <c r="I1801" t="s">
        <v>23</v>
      </c>
      <c r="J1801">
        <v>8982</v>
      </c>
      <c r="K1801" t="str">
        <f t="shared" si="188"/>
        <v>10004:62868</v>
      </c>
      <c r="L1801" t="s">
        <v>24</v>
      </c>
      <c r="M1801">
        <v>62868</v>
      </c>
      <c r="N1801" t="str">
        <f t="shared" si="189"/>
        <v>10003:269460</v>
      </c>
      <c r="O1801" t="s">
        <v>25</v>
      </c>
      <c r="P1801">
        <v>269460</v>
      </c>
      <c r="Q1801" t="str">
        <f t="shared" si="190"/>
        <v>10005:1801</v>
      </c>
      <c r="R1801" t="s">
        <v>26</v>
      </c>
      <c r="S1801">
        <v>1801</v>
      </c>
    </row>
    <row r="1802" spans="1:19" x14ac:dyDescent="0.2">
      <c r="A1802">
        <v>1798</v>
      </c>
      <c r="B1802">
        <f t="shared" si="191"/>
        <v>18</v>
      </c>
      <c r="C1802">
        <v>98</v>
      </c>
      <c r="E1802" t="str">
        <f t="shared" si="186"/>
        <v>105-3612</v>
      </c>
      <c r="F1802" t="s">
        <v>22</v>
      </c>
      <c r="G1802" s="1">
        <v>3612</v>
      </c>
      <c r="H1802" t="str">
        <f t="shared" si="187"/>
        <v>10002:8987</v>
      </c>
      <c r="I1802" t="s">
        <v>23</v>
      </c>
      <c r="J1802">
        <v>8987</v>
      </c>
      <c r="K1802" t="str">
        <f t="shared" si="188"/>
        <v>10004:62903</v>
      </c>
      <c r="L1802" t="s">
        <v>24</v>
      </c>
      <c r="M1802">
        <v>62903</v>
      </c>
      <c r="N1802" t="str">
        <f t="shared" si="189"/>
        <v>10003:269610</v>
      </c>
      <c r="O1802" t="s">
        <v>25</v>
      </c>
      <c r="P1802">
        <v>269610</v>
      </c>
      <c r="Q1802" t="str">
        <f t="shared" si="190"/>
        <v>10005:1802</v>
      </c>
      <c r="R1802" t="s">
        <v>26</v>
      </c>
      <c r="S1802">
        <v>1802</v>
      </c>
    </row>
    <row r="1803" spans="1:19" x14ac:dyDescent="0.2">
      <c r="A1803">
        <v>1799</v>
      </c>
      <c r="B1803">
        <f t="shared" si="191"/>
        <v>18</v>
      </c>
      <c r="C1803">
        <v>99</v>
      </c>
      <c r="E1803" t="str">
        <f t="shared" si="186"/>
        <v>105-3614</v>
      </c>
      <c r="F1803" t="s">
        <v>22</v>
      </c>
      <c r="G1803" s="1">
        <v>3614</v>
      </c>
      <c r="H1803" t="str">
        <f t="shared" si="187"/>
        <v>10002:8992</v>
      </c>
      <c r="I1803" t="s">
        <v>23</v>
      </c>
      <c r="J1803">
        <v>8992</v>
      </c>
      <c r="K1803" t="str">
        <f t="shared" si="188"/>
        <v>10004:62938</v>
      </c>
      <c r="L1803" t="s">
        <v>24</v>
      </c>
      <c r="M1803">
        <v>62938</v>
      </c>
      <c r="N1803" t="str">
        <f t="shared" si="189"/>
        <v>10003:269760</v>
      </c>
      <c r="O1803" t="s">
        <v>25</v>
      </c>
      <c r="P1803">
        <v>269760</v>
      </c>
      <c r="Q1803" t="str">
        <f t="shared" si="190"/>
        <v>10005:1803</v>
      </c>
      <c r="R1803" t="s">
        <v>26</v>
      </c>
      <c r="S1803">
        <v>1803</v>
      </c>
    </row>
    <row r="1804" spans="1:19" x14ac:dyDescent="0.2">
      <c r="A1804">
        <v>1800</v>
      </c>
      <c r="B1804">
        <f t="shared" si="191"/>
        <v>18</v>
      </c>
      <c r="C1804">
        <v>100</v>
      </c>
      <c r="D1804">
        <v>1</v>
      </c>
      <c r="E1804" t="str">
        <f t="shared" si="186"/>
        <v>106-36050</v>
      </c>
      <c r="F1804" t="s">
        <v>27</v>
      </c>
      <c r="G1804" s="1">
        <v>36050</v>
      </c>
      <c r="H1804" t="str">
        <f t="shared" si="187"/>
        <v>10002:8997</v>
      </c>
      <c r="I1804" t="s">
        <v>23</v>
      </c>
      <c r="J1804">
        <v>8997</v>
      </c>
      <c r="K1804" t="str">
        <f t="shared" si="188"/>
        <v>10004:62973</v>
      </c>
      <c r="L1804" t="s">
        <v>24</v>
      </c>
      <c r="M1804">
        <v>62973</v>
      </c>
      <c r="N1804" t="str">
        <f t="shared" si="189"/>
        <v>10003:269910</v>
      </c>
      <c r="O1804" t="s">
        <v>25</v>
      </c>
      <c r="P1804">
        <v>269910</v>
      </c>
      <c r="Q1804" t="str">
        <f t="shared" si="190"/>
        <v>10005:1804</v>
      </c>
      <c r="R1804" t="s">
        <v>26</v>
      </c>
      <c r="S1804">
        <v>1804</v>
      </c>
    </row>
    <row r="1805" spans="1:19" x14ac:dyDescent="0.2">
      <c r="A1805">
        <v>1801</v>
      </c>
      <c r="B1805">
        <f t="shared" si="191"/>
        <v>19</v>
      </c>
      <c r="C1805">
        <v>1</v>
      </c>
      <c r="E1805" t="str">
        <f t="shared" si="186"/>
        <v>105-3618</v>
      </c>
      <c r="F1805" t="s">
        <v>22</v>
      </c>
      <c r="G1805" s="1">
        <v>3618</v>
      </c>
      <c r="H1805" t="str">
        <f t="shared" si="187"/>
        <v>10002:9002</v>
      </c>
      <c r="I1805" t="s">
        <v>23</v>
      </c>
      <c r="J1805">
        <v>9002</v>
      </c>
      <c r="K1805" t="str">
        <f t="shared" si="188"/>
        <v>10004:63008</v>
      </c>
      <c r="L1805" t="s">
        <v>24</v>
      </c>
      <c r="M1805">
        <v>63008</v>
      </c>
      <c r="N1805" t="str">
        <f t="shared" si="189"/>
        <v>10003:270060</v>
      </c>
      <c r="O1805" t="s">
        <v>25</v>
      </c>
      <c r="P1805">
        <v>270060</v>
      </c>
      <c r="Q1805" t="str">
        <f t="shared" si="190"/>
        <v>10005:1805</v>
      </c>
      <c r="R1805" t="s">
        <v>26</v>
      </c>
      <c r="S1805">
        <v>1805</v>
      </c>
    </row>
    <row r="1806" spans="1:19" x14ac:dyDescent="0.2">
      <c r="A1806">
        <v>1802</v>
      </c>
      <c r="B1806">
        <f t="shared" si="191"/>
        <v>19</v>
      </c>
      <c r="C1806">
        <v>2</v>
      </c>
      <c r="E1806" t="str">
        <f t="shared" si="186"/>
        <v>105-3620</v>
      </c>
      <c r="F1806" t="s">
        <v>22</v>
      </c>
      <c r="G1806" s="1">
        <v>3620</v>
      </c>
      <c r="H1806" t="str">
        <f t="shared" si="187"/>
        <v>10002:9007</v>
      </c>
      <c r="I1806" t="s">
        <v>23</v>
      </c>
      <c r="J1806">
        <v>9007</v>
      </c>
      <c r="K1806" t="str">
        <f t="shared" si="188"/>
        <v>10004:63043</v>
      </c>
      <c r="L1806" t="s">
        <v>24</v>
      </c>
      <c r="M1806">
        <v>63043</v>
      </c>
      <c r="N1806" t="str">
        <f t="shared" si="189"/>
        <v>10003:270210</v>
      </c>
      <c r="O1806" t="s">
        <v>25</v>
      </c>
      <c r="P1806">
        <v>270210</v>
      </c>
      <c r="Q1806" t="str">
        <f t="shared" si="190"/>
        <v>10005:1806</v>
      </c>
      <c r="R1806" t="s">
        <v>26</v>
      </c>
      <c r="S1806">
        <v>1806</v>
      </c>
    </row>
    <row r="1807" spans="1:19" x14ac:dyDescent="0.2">
      <c r="A1807">
        <v>1803</v>
      </c>
      <c r="B1807">
        <f t="shared" si="191"/>
        <v>19</v>
      </c>
      <c r="C1807">
        <v>3</v>
      </c>
      <c r="E1807" t="str">
        <f t="shared" si="186"/>
        <v>105-3622</v>
      </c>
      <c r="F1807" t="s">
        <v>22</v>
      </c>
      <c r="G1807" s="1">
        <v>3622</v>
      </c>
      <c r="H1807" t="str">
        <f t="shared" si="187"/>
        <v>10002:9012</v>
      </c>
      <c r="I1807" t="s">
        <v>23</v>
      </c>
      <c r="J1807">
        <v>9012</v>
      </c>
      <c r="K1807" t="str">
        <f t="shared" si="188"/>
        <v>10004:63078</v>
      </c>
      <c r="L1807" t="s">
        <v>24</v>
      </c>
      <c r="M1807">
        <v>63078</v>
      </c>
      <c r="N1807" t="str">
        <f t="shared" si="189"/>
        <v>10003:270360</v>
      </c>
      <c r="O1807" t="s">
        <v>25</v>
      </c>
      <c r="P1807">
        <v>270360</v>
      </c>
      <c r="Q1807" t="str">
        <f t="shared" si="190"/>
        <v>10005:1807</v>
      </c>
      <c r="R1807" t="s">
        <v>26</v>
      </c>
      <c r="S1807">
        <v>1807</v>
      </c>
    </row>
    <row r="1808" spans="1:19" x14ac:dyDescent="0.2">
      <c r="A1808">
        <v>1804</v>
      </c>
      <c r="B1808">
        <f t="shared" si="191"/>
        <v>19</v>
      </c>
      <c r="C1808">
        <v>4</v>
      </c>
      <c r="E1808" t="str">
        <f t="shared" si="186"/>
        <v>105-3624</v>
      </c>
      <c r="F1808" t="s">
        <v>22</v>
      </c>
      <c r="G1808" s="1">
        <v>3624</v>
      </c>
      <c r="H1808" t="str">
        <f t="shared" si="187"/>
        <v>10002:9017</v>
      </c>
      <c r="I1808" t="s">
        <v>23</v>
      </c>
      <c r="J1808">
        <v>9017</v>
      </c>
      <c r="K1808" t="str">
        <f t="shared" si="188"/>
        <v>10004:63113</v>
      </c>
      <c r="L1808" t="s">
        <v>24</v>
      </c>
      <c r="M1808">
        <v>63113</v>
      </c>
      <c r="N1808" t="str">
        <f t="shared" si="189"/>
        <v>10003:270510</v>
      </c>
      <c r="O1808" t="s">
        <v>25</v>
      </c>
      <c r="P1808">
        <v>270510</v>
      </c>
      <c r="Q1808" t="str">
        <f t="shared" si="190"/>
        <v>10005:1808</v>
      </c>
      <c r="R1808" t="s">
        <v>26</v>
      </c>
      <c r="S1808">
        <v>1808</v>
      </c>
    </row>
    <row r="1809" spans="1:19" x14ac:dyDescent="0.2">
      <c r="A1809">
        <v>1805</v>
      </c>
      <c r="B1809">
        <f t="shared" si="191"/>
        <v>19</v>
      </c>
      <c r="C1809">
        <v>5</v>
      </c>
      <c r="E1809" t="str">
        <f t="shared" si="186"/>
        <v>105-3626</v>
      </c>
      <c r="F1809" t="s">
        <v>22</v>
      </c>
      <c r="G1809" s="1">
        <v>3626</v>
      </c>
      <c r="H1809" t="str">
        <f t="shared" si="187"/>
        <v>10002:9022</v>
      </c>
      <c r="I1809" t="s">
        <v>23</v>
      </c>
      <c r="J1809">
        <v>9022</v>
      </c>
      <c r="K1809" t="str">
        <f t="shared" si="188"/>
        <v>10004:63148</v>
      </c>
      <c r="L1809" t="s">
        <v>24</v>
      </c>
      <c r="M1809">
        <v>63148</v>
      </c>
      <c r="N1809" t="str">
        <f t="shared" si="189"/>
        <v>10003:270660</v>
      </c>
      <c r="O1809" t="s">
        <v>25</v>
      </c>
      <c r="P1809">
        <v>270660</v>
      </c>
      <c r="Q1809" t="str">
        <f t="shared" si="190"/>
        <v>10005:1809</v>
      </c>
      <c r="R1809" t="s">
        <v>26</v>
      </c>
      <c r="S1809">
        <v>1809</v>
      </c>
    </row>
    <row r="1810" spans="1:19" x14ac:dyDescent="0.2">
      <c r="A1810">
        <v>1806</v>
      </c>
      <c r="B1810">
        <f t="shared" si="191"/>
        <v>19</v>
      </c>
      <c r="C1810">
        <v>6</v>
      </c>
      <c r="E1810" t="str">
        <f t="shared" si="186"/>
        <v>105-3628</v>
      </c>
      <c r="F1810" t="s">
        <v>22</v>
      </c>
      <c r="G1810" s="1">
        <v>3628</v>
      </c>
      <c r="H1810" t="str">
        <f t="shared" si="187"/>
        <v>10002:9027</v>
      </c>
      <c r="I1810" t="s">
        <v>23</v>
      </c>
      <c r="J1810">
        <v>9027</v>
      </c>
      <c r="K1810" t="str">
        <f t="shared" si="188"/>
        <v>10004:63183</v>
      </c>
      <c r="L1810" t="s">
        <v>24</v>
      </c>
      <c r="M1810">
        <v>63183</v>
      </c>
      <c r="N1810" t="str">
        <f t="shared" si="189"/>
        <v>10003:270810</v>
      </c>
      <c r="O1810" t="s">
        <v>25</v>
      </c>
      <c r="P1810">
        <v>270810</v>
      </c>
      <c r="Q1810" t="str">
        <f t="shared" si="190"/>
        <v>10005:1810</v>
      </c>
      <c r="R1810" t="s">
        <v>26</v>
      </c>
      <c r="S1810">
        <v>1810</v>
      </c>
    </row>
    <row r="1811" spans="1:19" x14ac:dyDescent="0.2">
      <c r="A1811">
        <v>1807</v>
      </c>
      <c r="B1811">
        <f t="shared" si="191"/>
        <v>19</v>
      </c>
      <c r="C1811">
        <v>7</v>
      </c>
      <c r="E1811" t="str">
        <f t="shared" si="186"/>
        <v>105-3630</v>
      </c>
      <c r="F1811" t="s">
        <v>22</v>
      </c>
      <c r="G1811" s="1">
        <v>3630</v>
      </c>
      <c r="H1811" t="str">
        <f t="shared" si="187"/>
        <v>10002:9032</v>
      </c>
      <c r="I1811" t="s">
        <v>23</v>
      </c>
      <c r="J1811">
        <v>9032</v>
      </c>
      <c r="K1811" t="str">
        <f t="shared" si="188"/>
        <v>10004:63218</v>
      </c>
      <c r="L1811" t="s">
        <v>24</v>
      </c>
      <c r="M1811">
        <v>63218</v>
      </c>
      <c r="N1811" t="str">
        <f t="shared" si="189"/>
        <v>10003:270960</v>
      </c>
      <c r="O1811" t="s">
        <v>25</v>
      </c>
      <c r="P1811">
        <v>270960</v>
      </c>
      <c r="Q1811" t="str">
        <f t="shared" si="190"/>
        <v>10005:1811</v>
      </c>
      <c r="R1811" t="s">
        <v>26</v>
      </c>
      <c r="S1811">
        <v>1811</v>
      </c>
    </row>
    <row r="1812" spans="1:19" x14ac:dyDescent="0.2">
      <c r="A1812">
        <v>1808</v>
      </c>
      <c r="B1812">
        <f t="shared" si="191"/>
        <v>19</v>
      </c>
      <c r="C1812">
        <v>8</v>
      </c>
      <c r="E1812" t="str">
        <f t="shared" si="186"/>
        <v>105-3632</v>
      </c>
      <c r="F1812" t="s">
        <v>22</v>
      </c>
      <c r="G1812" s="1">
        <v>3632</v>
      </c>
      <c r="H1812" t="str">
        <f t="shared" si="187"/>
        <v>10002:9037</v>
      </c>
      <c r="I1812" t="s">
        <v>23</v>
      </c>
      <c r="J1812">
        <v>9037</v>
      </c>
      <c r="K1812" t="str">
        <f t="shared" si="188"/>
        <v>10004:63253</v>
      </c>
      <c r="L1812" t="s">
        <v>24</v>
      </c>
      <c r="M1812">
        <v>63253</v>
      </c>
      <c r="N1812" t="str">
        <f t="shared" si="189"/>
        <v>10003:271110</v>
      </c>
      <c r="O1812" t="s">
        <v>25</v>
      </c>
      <c r="P1812">
        <v>271110</v>
      </c>
      <c r="Q1812" t="str">
        <f t="shared" si="190"/>
        <v>10005:1812</v>
      </c>
      <c r="R1812" t="s">
        <v>26</v>
      </c>
      <c r="S1812">
        <v>1812</v>
      </c>
    </row>
    <row r="1813" spans="1:19" x14ac:dyDescent="0.2">
      <c r="A1813">
        <v>1809</v>
      </c>
      <c r="B1813">
        <f t="shared" si="191"/>
        <v>19</v>
      </c>
      <c r="C1813">
        <v>9</v>
      </c>
      <c r="E1813" t="str">
        <f t="shared" si="186"/>
        <v>105-3634</v>
      </c>
      <c r="F1813" t="s">
        <v>22</v>
      </c>
      <c r="G1813" s="1">
        <v>3634</v>
      </c>
      <c r="H1813" t="str">
        <f t="shared" si="187"/>
        <v>10002:9042</v>
      </c>
      <c r="I1813" t="s">
        <v>23</v>
      </c>
      <c r="J1813">
        <v>9042</v>
      </c>
      <c r="K1813" t="str">
        <f t="shared" si="188"/>
        <v>10004:63288</v>
      </c>
      <c r="L1813" t="s">
        <v>24</v>
      </c>
      <c r="M1813">
        <v>63288</v>
      </c>
      <c r="N1813" t="str">
        <f t="shared" si="189"/>
        <v>10003:271260</v>
      </c>
      <c r="O1813" t="s">
        <v>25</v>
      </c>
      <c r="P1813">
        <v>271260</v>
      </c>
      <c r="Q1813" t="str">
        <f t="shared" si="190"/>
        <v>10005:1813</v>
      </c>
      <c r="R1813" t="s">
        <v>26</v>
      </c>
      <c r="S1813">
        <v>1813</v>
      </c>
    </row>
    <row r="1814" spans="1:19" x14ac:dyDescent="0.2">
      <c r="A1814">
        <v>1810</v>
      </c>
      <c r="B1814">
        <f t="shared" si="191"/>
        <v>19</v>
      </c>
      <c r="C1814">
        <v>10</v>
      </c>
      <c r="E1814" t="str">
        <f t="shared" si="186"/>
        <v>105-3636</v>
      </c>
      <c r="F1814" t="s">
        <v>22</v>
      </c>
      <c r="G1814" s="1">
        <v>3636</v>
      </c>
      <c r="H1814" t="str">
        <f t="shared" si="187"/>
        <v>10002:9047</v>
      </c>
      <c r="I1814" t="s">
        <v>23</v>
      </c>
      <c r="J1814">
        <v>9047</v>
      </c>
      <c r="K1814" t="str">
        <f t="shared" si="188"/>
        <v>10004:63323</v>
      </c>
      <c r="L1814" t="s">
        <v>24</v>
      </c>
      <c r="M1814">
        <v>63323</v>
      </c>
      <c r="N1814" t="str">
        <f t="shared" si="189"/>
        <v>10003:271410</v>
      </c>
      <c r="O1814" t="s">
        <v>25</v>
      </c>
      <c r="P1814">
        <v>271410</v>
      </c>
      <c r="Q1814" t="str">
        <f t="shared" si="190"/>
        <v>10005:1814</v>
      </c>
      <c r="R1814" t="s">
        <v>26</v>
      </c>
      <c r="S1814">
        <v>1814</v>
      </c>
    </row>
    <row r="1815" spans="1:19" x14ac:dyDescent="0.2">
      <c r="A1815">
        <v>1811</v>
      </c>
      <c r="B1815">
        <f t="shared" si="191"/>
        <v>19</v>
      </c>
      <c r="C1815">
        <v>11</v>
      </c>
      <c r="E1815" t="str">
        <f t="shared" si="186"/>
        <v>105-3638</v>
      </c>
      <c r="F1815" t="s">
        <v>22</v>
      </c>
      <c r="G1815" s="1">
        <v>3638</v>
      </c>
      <c r="H1815" t="str">
        <f t="shared" si="187"/>
        <v>10002:9052</v>
      </c>
      <c r="I1815" t="s">
        <v>23</v>
      </c>
      <c r="J1815">
        <v>9052</v>
      </c>
      <c r="K1815" t="str">
        <f t="shared" si="188"/>
        <v>10004:63358</v>
      </c>
      <c r="L1815" t="s">
        <v>24</v>
      </c>
      <c r="M1815">
        <v>63358</v>
      </c>
      <c r="N1815" t="str">
        <f t="shared" si="189"/>
        <v>10003:271560</v>
      </c>
      <c r="O1815" t="s">
        <v>25</v>
      </c>
      <c r="P1815">
        <v>271560</v>
      </c>
      <c r="Q1815" t="str">
        <f t="shared" si="190"/>
        <v>10005:1815</v>
      </c>
      <c r="R1815" t="s">
        <v>26</v>
      </c>
      <c r="S1815">
        <v>1815</v>
      </c>
    </row>
    <row r="1816" spans="1:19" x14ac:dyDescent="0.2">
      <c r="A1816">
        <v>1812</v>
      </c>
      <c r="B1816">
        <f t="shared" si="191"/>
        <v>19</v>
      </c>
      <c r="C1816">
        <v>12</v>
      </c>
      <c r="E1816" t="str">
        <f t="shared" si="186"/>
        <v>105-3640</v>
      </c>
      <c r="F1816" t="s">
        <v>22</v>
      </c>
      <c r="G1816" s="1">
        <v>3640</v>
      </c>
      <c r="H1816" t="str">
        <f t="shared" si="187"/>
        <v>10002:9057</v>
      </c>
      <c r="I1816" t="s">
        <v>23</v>
      </c>
      <c r="J1816">
        <v>9057</v>
      </c>
      <c r="K1816" t="str">
        <f t="shared" si="188"/>
        <v>10004:63393</v>
      </c>
      <c r="L1816" t="s">
        <v>24</v>
      </c>
      <c r="M1816">
        <v>63393</v>
      </c>
      <c r="N1816" t="str">
        <f t="shared" si="189"/>
        <v>10003:271710</v>
      </c>
      <c r="O1816" t="s">
        <v>25</v>
      </c>
      <c r="P1816">
        <v>271710</v>
      </c>
      <c r="Q1816" t="str">
        <f t="shared" si="190"/>
        <v>10005:1816</v>
      </c>
      <c r="R1816" t="s">
        <v>26</v>
      </c>
      <c r="S1816">
        <v>1816</v>
      </c>
    </row>
    <row r="1817" spans="1:19" x14ac:dyDescent="0.2">
      <c r="A1817">
        <v>1813</v>
      </c>
      <c r="B1817">
        <f t="shared" si="191"/>
        <v>19</v>
      </c>
      <c r="C1817">
        <v>13</v>
      </c>
      <c r="E1817" t="str">
        <f t="shared" si="186"/>
        <v>105-3642</v>
      </c>
      <c r="F1817" t="s">
        <v>22</v>
      </c>
      <c r="G1817" s="1">
        <v>3642</v>
      </c>
      <c r="H1817" t="str">
        <f t="shared" si="187"/>
        <v>10002:9062</v>
      </c>
      <c r="I1817" t="s">
        <v>23</v>
      </c>
      <c r="J1817">
        <v>9062</v>
      </c>
      <c r="K1817" t="str">
        <f t="shared" si="188"/>
        <v>10004:63428</v>
      </c>
      <c r="L1817" t="s">
        <v>24</v>
      </c>
      <c r="M1817">
        <v>63428</v>
      </c>
      <c r="N1817" t="str">
        <f t="shared" si="189"/>
        <v>10003:271860</v>
      </c>
      <c r="O1817" t="s">
        <v>25</v>
      </c>
      <c r="P1817">
        <v>271860</v>
      </c>
      <c r="Q1817" t="str">
        <f t="shared" si="190"/>
        <v>10005:1817</v>
      </c>
      <c r="R1817" t="s">
        <v>26</v>
      </c>
      <c r="S1817">
        <v>1817</v>
      </c>
    </row>
    <row r="1818" spans="1:19" x14ac:dyDescent="0.2">
      <c r="A1818">
        <v>1814</v>
      </c>
      <c r="B1818">
        <f t="shared" si="191"/>
        <v>19</v>
      </c>
      <c r="C1818">
        <v>14</v>
      </c>
      <c r="E1818" t="str">
        <f t="shared" si="186"/>
        <v>105-3644</v>
      </c>
      <c r="F1818" t="s">
        <v>22</v>
      </c>
      <c r="G1818" s="1">
        <v>3644</v>
      </c>
      <c r="H1818" t="str">
        <f t="shared" si="187"/>
        <v>10002:9067</v>
      </c>
      <c r="I1818" t="s">
        <v>23</v>
      </c>
      <c r="J1818">
        <v>9067</v>
      </c>
      <c r="K1818" t="str">
        <f t="shared" si="188"/>
        <v>10004:63463</v>
      </c>
      <c r="L1818" t="s">
        <v>24</v>
      </c>
      <c r="M1818">
        <v>63463</v>
      </c>
      <c r="N1818" t="str">
        <f t="shared" si="189"/>
        <v>10003:272010</v>
      </c>
      <c r="O1818" t="s">
        <v>25</v>
      </c>
      <c r="P1818">
        <v>272010</v>
      </c>
      <c r="Q1818" t="str">
        <f t="shared" si="190"/>
        <v>10005:1818</v>
      </c>
      <c r="R1818" t="s">
        <v>26</v>
      </c>
      <c r="S1818">
        <v>1818</v>
      </c>
    </row>
    <row r="1819" spans="1:19" x14ac:dyDescent="0.2">
      <c r="A1819">
        <v>1815</v>
      </c>
      <c r="B1819">
        <f t="shared" si="191"/>
        <v>19</v>
      </c>
      <c r="C1819">
        <v>15</v>
      </c>
      <c r="E1819" t="str">
        <f t="shared" si="186"/>
        <v>105-3646</v>
      </c>
      <c r="F1819" t="s">
        <v>22</v>
      </c>
      <c r="G1819" s="1">
        <v>3646</v>
      </c>
      <c r="H1819" t="str">
        <f t="shared" si="187"/>
        <v>10002:9072</v>
      </c>
      <c r="I1819" t="s">
        <v>23</v>
      </c>
      <c r="J1819">
        <v>9072</v>
      </c>
      <c r="K1819" t="str">
        <f t="shared" si="188"/>
        <v>10004:63498</v>
      </c>
      <c r="L1819" t="s">
        <v>24</v>
      </c>
      <c r="M1819">
        <v>63498</v>
      </c>
      <c r="N1819" t="str">
        <f t="shared" si="189"/>
        <v>10003:272160</v>
      </c>
      <c r="O1819" t="s">
        <v>25</v>
      </c>
      <c r="P1819">
        <v>272160</v>
      </c>
      <c r="Q1819" t="str">
        <f t="shared" si="190"/>
        <v>10005:1819</v>
      </c>
      <c r="R1819" t="s">
        <v>26</v>
      </c>
      <c r="S1819">
        <v>1819</v>
      </c>
    </row>
    <row r="1820" spans="1:19" x14ac:dyDescent="0.2">
      <c r="A1820">
        <v>1816</v>
      </c>
      <c r="B1820">
        <f t="shared" si="191"/>
        <v>19</v>
      </c>
      <c r="C1820">
        <v>16</v>
      </c>
      <c r="E1820" t="str">
        <f t="shared" si="186"/>
        <v>105-3648</v>
      </c>
      <c r="F1820" t="s">
        <v>22</v>
      </c>
      <c r="G1820" s="1">
        <v>3648</v>
      </c>
      <c r="H1820" t="str">
        <f t="shared" si="187"/>
        <v>10002:9077</v>
      </c>
      <c r="I1820" t="s">
        <v>23</v>
      </c>
      <c r="J1820">
        <v>9077</v>
      </c>
      <c r="K1820" t="str">
        <f t="shared" si="188"/>
        <v>10004:63533</v>
      </c>
      <c r="L1820" t="s">
        <v>24</v>
      </c>
      <c r="M1820">
        <v>63533</v>
      </c>
      <c r="N1820" t="str">
        <f t="shared" si="189"/>
        <v>10003:272310</v>
      </c>
      <c r="O1820" t="s">
        <v>25</v>
      </c>
      <c r="P1820">
        <v>272310</v>
      </c>
      <c r="Q1820" t="str">
        <f t="shared" si="190"/>
        <v>10005:1820</v>
      </c>
      <c r="R1820" t="s">
        <v>26</v>
      </c>
      <c r="S1820">
        <v>1820</v>
      </c>
    </row>
    <row r="1821" spans="1:19" x14ac:dyDescent="0.2">
      <c r="A1821">
        <v>1817</v>
      </c>
      <c r="B1821">
        <f t="shared" si="191"/>
        <v>19</v>
      </c>
      <c r="C1821">
        <v>17</v>
      </c>
      <c r="E1821" t="str">
        <f t="shared" si="186"/>
        <v>105-3650</v>
      </c>
      <c r="F1821" t="s">
        <v>22</v>
      </c>
      <c r="G1821" s="1">
        <v>3650</v>
      </c>
      <c r="H1821" t="str">
        <f t="shared" si="187"/>
        <v>10002:9082</v>
      </c>
      <c r="I1821" t="s">
        <v>23</v>
      </c>
      <c r="J1821">
        <v>9082</v>
      </c>
      <c r="K1821" t="str">
        <f t="shared" si="188"/>
        <v>10004:63568</v>
      </c>
      <c r="L1821" t="s">
        <v>24</v>
      </c>
      <c r="M1821">
        <v>63568</v>
      </c>
      <c r="N1821" t="str">
        <f t="shared" si="189"/>
        <v>10003:272460</v>
      </c>
      <c r="O1821" t="s">
        <v>25</v>
      </c>
      <c r="P1821">
        <v>272460</v>
      </c>
      <c r="Q1821" t="str">
        <f t="shared" si="190"/>
        <v>10005:1821</v>
      </c>
      <c r="R1821" t="s">
        <v>26</v>
      </c>
      <c r="S1821">
        <v>1821</v>
      </c>
    </row>
    <row r="1822" spans="1:19" x14ac:dyDescent="0.2">
      <c r="A1822">
        <v>1818</v>
      </c>
      <c r="B1822">
        <f t="shared" si="191"/>
        <v>19</v>
      </c>
      <c r="C1822">
        <v>18</v>
      </c>
      <c r="E1822" t="str">
        <f t="shared" si="186"/>
        <v>105-3652</v>
      </c>
      <c r="F1822" t="s">
        <v>22</v>
      </c>
      <c r="G1822" s="1">
        <v>3652</v>
      </c>
      <c r="H1822" t="str">
        <f t="shared" si="187"/>
        <v>10002:9087</v>
      </c>
      <c r="I1822" t="s">
        <v>23</v>
      </c>
      <c r="J1822">
        <v>9087</v>
      </c>
      <c r="K1822" t="str">
        <f t="shared" si="188"/>
        <v>10004:63603</v>
      </c>
      <c r="L1822" t="s">
        <v>24</v>
      </c>
      <c r="M1822">
        <v>63603</v>
      </c>
      <c r="N1822" t="str">
        <f t="shared" si="189"/>
        <v>10003:272610</v>
      </c>
      <c r="O1822" t="s">
        <v>25</v>
      </c>
      <c r="P1822">
        <v>272610</v>
      </c>
      <c r="Q1822" t="str">
        <f t="shared" si="190"/>
        <v>10005:1822</v>
      </c>
      <c r="R1822" t="s">
        <v>26</v>
      </c>
      <c r="S1822">
        <v>1822</v>
      </c>
    </row>
    <row r="1823" spans="1:19" x14ac:dyDescent="0.2">
      <c r="A1823">
        <v>1819</v>
      </c>
      <c r="B1823">
        <f t="shared" si="191"/>
        <v>19</v>
      </c>
      <c r="C1823">
        <v>19</v>
      </c>
      <c r="E1823" t="str">
        <f t="shared" si="186"/>
        <v>105-3654</v>
      </c>
      <c r="F1823" t="s">
        <v>22</v>
      </c>
      <c r="G1823" s="1">
        <v>3654</v>
      </c>
      <c r="H1823" t="str">
        <f t="shared" si="187"/>
        <v>10002:9092</v>
      </c>
      <c r="I1823" t="s">
        <v>23</v>
      </c>
      <c r="J1823">
        <v>9092</v>
      </c>
      <c r="K1823" t="str">
        <f t="shared" si="188"/>
        <v>10004:63638</v>
      </c>
      <c r="L1823" t="s">
        <v>24</v>
      </c>
      <c r="M1823">
        <v>63638</v>
      </c>
      <c r="N1823" t="str">
        <f t="shared" si="189"/>
        <v>10003:272760</v>
      </c>
      <c r="O1823" t="s">
        <v>25</v>
      </c>
      <c r="P1823">
        <v>272760</v>
      </c>
      <c r="Q1823" t="str">
        <f t="shared" si="190"/>
        <v>10005:1823</v>
      </c>
      <c r="R1823" t="s">
        <v>26</v>
      </c>
      <c r="S1823">
        <v>1823</v>
      </c>
    </row>
    <row r="1824" spans="1:19" x14ac:dyDescent="0.2">
      <c r="A1824">
        <v>1820</v>
      </c>
      <c r="B1824">
        <f t="shared" si="191"/>
        <v>19</v>
      </c>
      <c r="C1824">
        <v>20</v>
      </c>
      <c r="E1824" t="str">
        <f t="shared" si="186"/>
        <v>105-3656</v>
      </c>
      <c r="F1824" t="s">
        <v>22</v>
      </c>
      <c r="G1824" s="1">
        <v>3656</v>
      </c>
      <c r="H1824" t="str">
        <f t="shared" si="187"/>
        <v>10002:9097</v>
      </c>
      <c r="I1824" t="s">
        <v>23</v>
      </c>
      <c r="J1824">
        <v>9097</v>
      </c>
      <c r="K1824" t="str">
        <f t="shared" si="188"/>
        <v>10004:63673</v>
      </c>
      <c r="L1824" t="s">
        <v>24</v>
      </c>
      <c r="M1824">
        <v>63673</v>
      </c>
      <c r="N1824" t="str">
        <f t="shared" si="189"/>
        <v>10003:272910</v>
      </c>
      <c r="O1824" t="s">
        <v>25</v>
      </c>
      <c r="P1824">
        <v>272910</v>
      </c>
      <c r="Q1824" t="str">
        <f t="shared" si="190"/>
        <v>10005:1824</v>
      </c>
      <c r="R1824" t="s">
        <v>26</v>
      </c>
      <c r="S1824">
        <v>1824</v>
      </c>
    </row>
    <row r="1825" spans="1:19" x14ac:dyDescent="0.2">
      <c r="A1825">
        <v>1821</v>
      </c>
      <c r="B1825">
        <f t="shared" si="191"/>
        <v>19</v>
      </c>
      <c r="C1825">
        <v>21</v>
      </c>
      <c r="E1825" t="str">
        <f t="shared" si="186"/>
        <v>105-3658</v>
      </c>
      <c r="F1825" t="s">
        <v>22</v>
      </c>
      <c r="G1825" s="1">
        <v>3658</v>
      </c>
      <c r="H1825" t="str">
        <f t="shared" si="187"/>
        <v>10002:9102</v>
      </c>
      <c r="I1825" t="s">
        <v>23</v>
      </c>
      <c r="J1825">
        <v>9102</v>
      </c>
      <c r="K1825" t="str">
        <f t="shared" si="188"/>
        <v>10004:63708</v>
      </c>
      <c r="L1825" t="s">
        <v>24</v>
      </c>
      <c r="M1825">
        <v>63708</v>
      </c>
      <c r="N1825" t="str">
        <f t="shared" si="189"/>
        <v>10003:273060</v>
      </c>
      <c r="O1825" t="s">
        <v>25</v>
      </c>
      <c r="P1825">
        <v>273060</v>
      </c>
      <c r="Q1825" t="str">
        <f t="shared" si="190"/>
        <v>10005:1825</v>
      </c>
      <c r="R1825" t="s">
        <v>26</v>
      </c>
      <c r="S1825">
        <v>1825</v>
      </c>
    </row>
    <row r="1826" spans="1:19" x14ac:dyDescent="0.2">
      <c r="A1826">
        <v>1822</v>
      </c>
      <c r="B1826">
        <f t="shared" si="191"/>
        <v>19</v>
      </c>
      <c r="C1826">
        <v>22</v>
      </c>
      <c r="E1826" t="str">
        <f t="shared" si="186"/>
        <v>105-3660</v>
      </c>
      <c r="F1826" t="s">
        <v>22</v>
      </c>
      <c r="G1826" s="1">
        <v>3660</v>
      </c>
      <c r="H1826" t="str">
        <f t="shared" si="187"/>
        <v>10002:9107</v>
      </c>
      <c r="I1826" t="s">
        <v>23</v>
      </c>
      <c r="J1826">
        <v>9107</v>
      </c>
      <c r="K1826" t="str">
        <f t="shared" si="188"/>
        <v>10004:63743</v>
      </c>
      <c r="L1826" t="s">
        <v>24</v>
      </c>
      <c r="M1826">
        <v>63743</v>
      </c>
      <c r="N1826" t="str">
        <f t="shared" si="189"/>
        <v>10003:273210</v>
      </c>
      <c r="O1826" t="s">
        <v>25</v>
      </c>
      <c r="P1826">
        <v>273210</v>
      </c>
      <c r="Q1826" t="str">
        <f t="shared" si="190"/>
        <v>10005:1826</v>
      </c>
      <c r="R1826" t="s">
        <v>26</v>
      </c>
      <c r="S1826">
        <v>1826</v>
      </c>
    </row>
    <row r="1827" spans="1:19" x14ac:dyDescent="0.2">
      <c r="A1827">
        <v>1823</v>
      </c>
      <c r="B1827">
        <f t="shared" si="191"/>
        <v>19</v>
      </c>
      <c r="C1827">
        <v>23</v>
      </c>
      <c r="E1827" t="str">
        <f t="shared" si="186"/>
        <v>105-3662</v>
      </c>
      <c r="F1827" t="s">
        <v>22</v>
      </c>
      <c r="G1827" s="1">
        <v>3662</v>
      </c>
      <c r="H1827" t="str">
        <f t="shared" si="187"/>
        <v>10002:9112</v>
      </c>
      <c r="I1827" t="s">
        <v>23</v>
      </c>
      <c r="J1827">
        <v>9112</v>
      </c>
      <c r="K1827" t="str">
        <f t="shared" si="188"/>
        <v>10004:63778</v>
      </c>
      <c r="L1827" t="s">
        <v>24</v>
      </c>
      <c r="M1827">
        <v>63778</v>
      </c>
      <c r="N1827" t="str">
        <f t="shared" si="189"/>
        <v>10003:273360</v>
      </c>
      <c r="O1827" t="s">
        <v>25</v>
      </c>
      <c r="P1827">
        <v>273360</v>
      </c>
      <c r="Q1827" t="str">
        <f t="shared" si="190"/>
        <v>10005:1827</v>
      </c>
      <c r="R1827" t="s">
        <v>26</v>
      </c>
      <c r="S1827">
        <v>1827</v>
      </c>
    </row>
    <row r="1828" spans="1:19" x14ac:dyDescent="0.2">
      <c r="A1828">
        <v>1824</v>
      </c>
      <c r="B1828">
        <f t="shared" si="191"/>
        <v>19</v>
      </c>
      <c r="C1828">
        <v>24</v>
      </c>
      <c r="E1828" t="str">
        <f t="shared" si="186"/>
        <v>105-3664</v>
      </c>
      <c r="F1828" t="s">
        <v>22</v>
      </c>
      <c r="G1828" s="1">
        <v>3664</v>
      </c>
      <c r="H1828" t="str">
        <f t="shared" si="187"/>
        <v>10002:9117</v>
      </c>
      <c r="I1828" t="s">
        <v>23</v>
      </c>
      <c r="J1828">
        <v>9117</v>
      </c>
      <c r="K1828" t="str">
        <f t="shared" si="188"/>
        <v>10004:63813</v>
      </c>
      <c r="L1828" t="s">
        <v>24</v>
      </c>
      <c r="M1828">
        <v>63813</v>
      </c>
      <c r="N1828" t="str">
        <f t="shared" si="189"/>
        <v>10003:273510</v>
      </c>
      <c r="O1828" t="s">
        <v>25</v>
      </c>
      <c r="P1828">
        <v>273510</v>
      </c>
      <c r="Q1828" t="str">
        <f t="shared" si="190"/>
        <v>10005:1828</v>
      </c>
      <c r="R1828" t="s">
        <v>26</v>
      </c>
      <c r="S1828">
        <v>1828</v>
      </c>
    </row>
    <row r="1829" spans="1:19" x14ac:dyDescent="0.2">
      <c r="A1829">
        <v>1825</v>
      </c>
      <c r="B1829">
        <f t="shared" si="191"/>
        <v>19</v>
      </c>
      <c r="C1829">
        <v>25</v>
      </c>
      <c r="E1829" t="str">
        <f t="shared" si="186"/>
        <v>105-3666</v>
      </c>
      <c r="F1829" t="s">
        <v>22</v>
      </c>
      <c r="G1829" s="1">
        <v>3666</v>
      </c>
      <c r="H1829" t="str">
        <f t="shared" si="187"/>
        <v>10002:9122</v>
      </c>
      <c r="I1829" t="s">
        <v>23</v>
      </c>
      <c r="J1829">
        <v>9122</v>
      </c>
      <c r="K1829" t="str">
        <f t="shared" si="188"/>
        <v>10004:63848</v>
      </c>
      <c r="L1829" t="s">
        <v>24</v>
      </c>
      <c r="M1829">
        <v>63848</v>
      </c>
      <c r="N1829" t="str">
        <f t="shared" si="189"/>
        <v>10003:273660</v>
      </c>
      <c r="O1829" t="s">
        <v>25</v>
      </c>
      <c r="P1829">
        <v>273660</v>
      </c>
      <c r="Q1829" t="str">
        <f t="shared" si="190"/>
        <v>10005:1829</v>
      </c>
      <c r="R1829" t="s">
        <v>26</v>
      </c>
      <c r="S1829">
        <v>1829</v>
      </c>
    </row>
    <row r="1830" spans="1:19" x14ac:dyDescent="0.2">
      <c r="A1830">
        <v>1826</v>
      </c>
      <c r="B1830">
        <f t="shared" si="191"/>
        <v>19</v>
      </c>
      <c r="C1830">
        <v>26</v>
      </c>
      <c r="E1830" t="str">
        <f t="shared" si="186"/>
        <v>105-3668</v>
      </c>
      <c r="F1830" t="s">
        <v>22</v>
      </c>
      <c r="G1830" s="1">
        <v>3668</v>
      </c>
      <c r="H1830" t="str">
        <f t="shared" si="187"/>
        <v>10002:9127</v>
      </c>
      <c r="I1830" t="s">
        <v>23</v>
      </c>
      <c r="J1830">
        <v>9127</v>
      </c>
      <c r="K1830" t="str">
        <f t="shared" si="188"/>
        <v>10004:63883</v>
      </c>
      <c r="L1830" t="s">
        <v>24</v>
      </c>
      <c r="M1830">
        <v>63883</v>
      </c>
      <c r="N1830" t="str">
        <f t="shared" si="189"/>
        <v>10003:273810</v>
      </c>
      <c r="O1830" t="s">
        <v>25</v>
      </c>
      <c r="P1830">
        <v>273810</v>
      </c>
      <c r="Q1830" t="str">
        <f t="shared" si="190"/>
        <v>10005:1830</v>
      </c>
      <c r="R1830" t="s">
        <v>26</v>
      </c>
      <c r="S1830">
        <v>1830</v>
      </c>
    </row>
    <row r="1831" spans="1:19" x14ac:dyDescent="0.2">
      <c r="A1831">
        <v>1827</v>
      </c>
      <c r="B1831">
        <f t="shared" si="191"/>
        <v>19</v>
      </c>
      <c r="C1831">
        <v>27</v>
      </c>
      <c r="E1831" t="str">
        <f t="shared" si="186"/>
        <v>105-3670</v>
      </c>
      <c r="F1831" t="s">
        <v>22</v>
      </c>
      <c r="G1831" s="1">
        <v>3670</v>
      </c>
      <c r="H1831" t="str">
        <f t="shared" si="187"/>
        <v>10002:9132</v>
      </c>
      <c r="I1831" t="s">
        <v>23</v>
      </c>
      <c r="J1831">
        <v>9132</v>
      </c>
      <c r="K1831" t="str">
        <f t="shared" si="188"/>
        <v>10004:63918</v>
      </c>
      <c r="L1831" t="s">
        <v>24</v>
      </c>
      <c r="M1831">
        <v>63918</v>
      </c>
      <c r="N1831" t="str">
        <f t="shared" si="189"/>
        <v>10003:273960</v>
      </c>
      <c r="O1831" t="s">
        <v>25</v>
      </c>
      <c r="P1831">
        <v>273960</v>
      </c>
      <c r="Q1831" t="str">
        <f t="shared" si="190"/>
        <v>10005:1831</v>
      </c>
      <c r="R1831" t="s">
        <v>26</v>
      </c>
      <c r="S1831">
        <v>1831</v>
      </c>
    </row>
    <row r="1832" spans="1:19" x14ac:dyDescent="0.2">
      <c r="A1832">
        <v>1828</v>
      </c>
      <c r="B1832">
        <f t="shared" si="191"/>
        <v>19</v>
      </c>
      <c r="C1832">
        <v>28</v>
      </c>
      <c r="E1832" t="str">
        <f t="shared" si="186"/>
        <v>105-3672</v>
      </c>
      <c r="F1832" t="s">
        <v>22</v>
      </c>
      <c r="G1832" s="1">
        <v>3672</v>
      </c>
      <c r="H1832" t="str">
        <f t="shared" si="187"/>
        <v>10002:9137</v>
      </c>
      <c r="I1832" t="s">
        <v>23</v>
      </c>
      <c r="J1832">
        <v>9137</v>
      </c>
      <c r="K1832" t="str">
        <f t="shared" si="188"/>
        <v>10004:63953</v>
      </c>
      <c r="L1832" t="s">
        <v>24</v>
      </c>
      <c r="M1832">
        <v>63953</v>
      </c>
      <c r="N1832" t="str">
        <f t="shared" si="189"/>
        <v>10003:274110</v>
      </c>
      <c r="O1832" t="s">
        <v>25</v>
      </c>
      <c r="P1832">
        <v>274110</v>
      </c>
      <c r="Q1832" t="str">
        <f t="shared" si="190"/>
        <v>10005:1832</v>
      </c>
      <c r="R1832" t="s">
        <v>26</v>
      </c>
      <c r="S1832">
        <v>1832</v>
      </c>
    </row>
    <row r="1833" spans="1:19" x14ac:dyDescent="0.2">
      <c r="A1833">
        <v>1829</v>
      </c>
      <c r="B1833">
        <f t="shared" si="191"/>
        <v>19</v>
      </c>
      <c r="C1833">
        <v>29</v>
      </c>
      <c r="E1833" t="str">
        <f t="shared" si="186"/>
        <v>105-3674</v>
      </c>
      <c r="F1833" t="s">
        <v>22</v>
      </c>
      <c r="G1833" s="1">
        <v>3674</v>
      </c>
      <c r="H1833" t="str">
        <f t="shared" si="187"/>
        <v>10002:9142</v>
      </c>
      <c r="I1833" t="s">
        <v>23</v>
      </c>
      <c r="J1833">
        <v>9142</v>
      </c>
      <c r="K1833" t="str">
        <f t="shared" si="188"/>
        <v>10004:63988</v>
      </c>
      <c r="L1833" t="s">
        <v>24</v>
      </c>
      <c r="M1833">
        <v>63988</v>
      </c>
      <c r="N1833" t="str">
        <f t="shared" si="189"/>
        <v>10003:274260</v>
      </c>
      <c r="O1833" t="s">
        <v>25</v>
      </c>
      <c r="P1833">
        <v>274260</v>
      </c>
      <c r="Q1833" t="str">
        <f t="shared" si="190"/>
        <v>10005:1833</v>
      </c>
      <c r="R1833" t="s">
        <v>26</v>
      </c>
      <c r="S1833">
        <v>1833</v>
      </c>
    </row>
    <row r="1834" spans="1:19" x14ac:dyDescent="0.2">
      <c r="A1834">
        <v>1830</v>
      </c>
      <c r="B1834">
        <f t="shared" si="191"/>
        <v>19</v>
      </c>
      <c r="C1834">
        <v>30</v>
      </c>
      <c r="E1834" t="str">
        <f t="shared" ref="E1834:E1897" si="192">_xlfn.CONCAT(F1834,G1834)</f>
        <v>105-3676</v>
      </c>
      <c r="F1834" t="s">
        <v>22</v>
      </c>
      <c r="G1834" s="1">
        <v>3676</v>
      </c>
      <c r="H1834" t="str">
        <f t="shared" ref="H1834:H1897" si="193">_xlfn.CONCAT(I1834,J1834)</f>
        <v>10002:9147</v>
      </c>
      <c r="I1834" t="s">
        <v>23</v>
      </c>
      <c r="J1834">
        <v>9147</v>
      </c>
      <c r="K1834" t="str">
        <f t="shared" ref="K1834:K1897" si="194">_xlfn.CONCAT(L1834,M1834)</f>
        <v>10004:64023</v>
      </c>
      <c r="L1834" t="s">
        <v>24</v>
      </c>
      <c r="M1834">
        <v>64023</v>
      </c>
      <c r="N1834" t="str">
        <f t="shared" ref="N1834:N1897" si="195">_xlfn.CONCAT(O1834,P1834)</f>
        <v>10003:274410</v>
      </c>
      <c r="O1834" t="s">
        <v>25</v>
      </c>
      <c r="P1834">
        <v>274410</v>
      </c>
      <c r="Q1834" t="str">
        <f t="shared" ref="Q1834:Q1897" si="196">_xlfn.CONCAT(R1834,S1834)</f>
        <v>10005:1834</v>
      </c>
      <c r="R1834" t="s">
        <v>26</v>
      </c>
      <c r="S1834">
        <v>1834</v>
      </c>
    </row>
    <row r="1835" spans="1:19" x14ac:dyDescent="0.2">
      <c r="A1835">
        <v>1831</v>
      </c>
      <c r="B1835">
        <f t="shared" si="191"/>
        <v>19</v>
      </c>
      <c r="C1835">
        <v>31</v>
      </c>
      <c r="E1835" t="str">
        <f t="shared" si="192"/>
        <v>105-3678</v>
      </c>
      <c r="F1835" t="s">
        <v>22</v>
      </c>
      <c r="G1835" s="1">
        <v>3678</v>
      </c>
      <c r="H1835" t="str">
        <f t="shared" si="193"/>
        <v>10002:9152</v>
      </c>
      <c r="I1835" t="s">
        <v>23</v>
      </c>
      <c r="J1835">
        <v>9152</v>
      </c>
      <c r="K1835" t="str">
        <f t="shared" si="194"/>
        <v>10004:64058</v>
      </c>
      <c r="L1835" t="s">
        <v>24</v>
      </c>
      <c r="M1835">
        <v>64058</v>
      </c>
      <c r="N1835" t="str">
        <f t="shared" si="195"/>
        <v>10003:274560</v>
      </c>
      <c r="O1835" t="s">
        <v>25</v>
      </c>
      <c r="P1835">
        <v>274560</v>
      </c>
      <c r="Q1835" t="str">
        <f t="shared" si="196"/>
        <v>10005:1835</v>
      </c>
      <c r="R1835" t="s">
        <v>26</v>
      </c>
      <c r="S1835">
        <v>1835</v>
      </c>
    </row>
    <row r="1836" spans="1:19" x14ac:dyDescent="0.2">
      <c r="A1836">
        <v>1832</v>
      </c>
      <c r="B1836">
        <f t="shared" si="191"/>
        <v>19</v>
      </c>
      <c r="C1836">
        <v>32</v>
      </c>
      <c r="E1836" t="str">
        <f t="shared" si="192"/>
        <v>105-3680</v>
      </c>
      <c r="F1836" t="s">
        <v>22</v>
      </c>
      <c r="G1836" s="1">
        <v>3680</v>
      </c>
      <c r="H1836" t="str">
        <f t="shared" si="193"/>
        <v>10002:9157</v>
      </c>
      <c r="I1836" t="s">
        <v>23</v>
      </c>
      <c r="J1836">
        <v>9157</v>
      </c>
      <c r="K1836" t="str">
        <f t="shared" si="194"/>
        <v>10004:64093</v>
      </c>
      <c r="L1836" t="s">
        <v>24</v>
      </c>
      <c r="M1836">
        <v>64093</v>
      </c>
      <c r="N1836" t="str">
        <f t="shared" si="195"/>
        <v>10003:274710</v>
      </c>
      <c r="O1836" t="s">
        <v>25</v>
      </c>
      <c r="P1836">
        <v>274710</v>
      </c>
      <c r="Q1836" t="str">
        <f t="shared" si="196"/>
        <v>10005:1836</v>
      </c>
      <c r="R1836" t="s">
        <v>26</v>
      </c>
      <c r="S1836">
        <v>1836</v>
      </c>
    </row>
    <row r="1837" spans="1:19" x14ac:dyDescent="0.2">
      <c r="A1837">
        <v>1833</v>
      </c>
      <c r="B1837">
        <f t="shared" si="191"/>
        <v>19</v>
      </c>
      <c r="C1837">
        <v>33</v>
      </c>
      <c r="E1837" t="str">
        <f t="shared" si="192"/>
        <v>105-3682</v>
      </c>
      <c r="F1837" t="s">
        <v>22</v>
      </c>
      <c r="G1837" s="1">
        <v>3682</v>
      </c>
      <c r="H1837" t="str">
        <f t="shared" si="193"/>
        <v>10002:9162</v>
      </c>
      <c r="I1837" t="s">
        <v>23</v>
      </c>
      <c r="J1837">
        <v>9162</v>
      </c>
      <c r="K1837" t="str">
        <f t="shared" si="194"/>
        <v>10004:64128</v>
      </c>
      <c r="L1837" t="s">
        <v>24</v>
      </c>
      <c r="M1837">
        <v>64128</v>
      </c>
      <c r="N1837" t="str">
        <f t="shared" si="195"/>
        <v>10003:274860</v>
      </c>
      <c r="O1837" t="s">
        <v>25</v>
      </c>
      <c r="P1837">
        <v>274860</v>
      </c>
      <c r="Q1837" t="str">
        <f t="shared" si="196"/>
        <v>10005:1837</v>
      </c>
      <c r="R1837" t="s">
        <v>26</v>
      </c>
      <c r="S1837">
        <v>1837</v>
      </c>
    </row>
    <row r="1838" spans="1:19" x14ac:dyDescent="0.2">
      <c r="A1838">
        <v>1834</v>
      </c>
      <c r="B1838">
        <f t="shared" si="191"/>
        <v>19</v>
      </c>
      <c r="C1838">
        <v>34</v>
      </c>
      <c r="E1838" t="str">
        <f t="shared" si="192"/>
        <v>105-3684</v>
      </c>
      <c r="F1838" t="s">
        <v>22</v>
      </c>
      <c r="G1838" s="1">
        <v>3684</v>
      </c>
      <c r="H1838" t="str">
        <f t="shared" si="193"/>
        <v>10002:9167</v>
      </c>
      <c r="I1838" t="s">
        <v>23</v>
      </c>
      <c r="J1838">
        <v>9167</v>
      </c>
      <c r="K1838" t="str">
        <f t="shared" si="194"/>
        <v>10004:64163</v>
      </c>
      <c r="L1838" t="s">
        <v>24</v>
      </c>
      <c r="M1838">
        <v>64163</v>
      </c>
      <c r="N1838" t="str">
        <f t="shared" si="195"/>
        <v>10003:275010</v>
      </c>
      <c r="O1838" t="s">
        <v>25</v>
      </c>
      <c r="P1838">
        <v>275010</v>
      </c>
      <c r="Q1838" t="str">
        <f t="shared" si="196"/>
        <v>10005:1838</v>
      </c>
      <c r="R1838" t="s">
        <v>26</v>
      </c>
      <c r="S1838">
        <v>1838</v>
      </c>
    </row>
    <row r="1839" spans="1:19" x14ac:dyDescent="0.2">
      <c r="A1839">
        <v>1835</v>
      </c>
      <c r="B1839">
        <f t="shared" si="191"/>
        <v>19</v>
      </c>
      <c r="C1839">
        <v>35</v>
      </c>
      <c r="E1839" t="str">
        <f t="shared" si="192"/>
        <v>105-3686</v>
      </c>
      <c r="F1839" t="s">
        <v>22</v>
      </c>
      <c r="G1839" s="1">
        <v>3686</v>
      </c>
      <c r="H1839" t="str">
        <f t="shared" si="193"/>
        <v>10002:9172</v>
      </c>
      <c r="I1839" t="s">
        <v>23</v>
      </c>
      <c r="J1839">
        <v>9172</v>
      </c>
      <c r="K1839" t="str">
        <f t="shared" si="194"/>
        <v>10004:64198</v>
      </c>
      <c r="L1839" t="s">
        <v>24</v>
      </c>
      <c r="M1839">
        <v>64198</v>
      </c>
      <c r="N1839" t="str">
        <f t="shared" si="195"/>
        <v>10003:275160</v>
      </c>
      <c r="O1839" t="s">
        <v>25</v>
      </c>
      <c r="P1839">
        <v>275160</v>
      </c>
      <c r="Q1839" t="str">
        <f t="shared" si="196"/>
        <v>10005:1839</v>
      </c>
      <c r="R1839" t="s">
        <v>26</v>
      </c>
      <c r="S1839">
        <v>1839</v>
      </c>
    </row>
    <row r="1840" spans="1:19" x14ac:dyDescent="0.2">
      <c r="A1840">
        <v>1836</v>
      </c>
      <c r="B1840">
        <f t="shared" si="191"/>
        <v>19</v>
      </c>
      <c r="C1840">
        <v>36</v>
      </c>
      <c r="E1840" t="str">
        <f t="shared" si="192"/>
        <v>105-3688</v>
      </c>
      <c r="F1840" t="s">
        <v>22</v>
      </c>
      <c r="G1840" s="1">
        <v>3688</v>
      </c>
      <c r="H1840" t="str">
        <f t="shared" si="193"/>
        <v>10002:9177</v>
      </c>
      <c r="I1840" t="s">
        <v>23</v>
      </c>
      <c r="J1840">
        <v>9177</v>
      </c>
      <c r="K1840" t="str">
        <f t="shared" si="194"/>
        <v>10004:64233</v>
      </c>
      <c r="L1840" t="s">
        <v>24</v>
      </c>
      <c r="M1840">
        <v>64233</v>
      </c>
      <c r="N1840" t="str">
        <f t="shared" si="195"/>
        <v>10003:275310</v>
      </c>
      <c r="O1840" t="s">
        <v>25</v>
      </c>
      <c r="P1840">
        <v>275310</v>
      </c>
      <c r="Q1840" t="str">
        <f t="shared" si="196"/>
        <v>10005:1840</v>
      </c>
      <c r="R1840" t="s">
        <v>26</v>
      </c>
      <c r="S1840">
        <v>1840</v>
      </c>
    </row>
    <row r="1841" spans="1:19" x14ac:dyDescent="0.2">
      <c r="A1841">
        <v>1837</v>
      </c>
      <c r="B1841">
        <f t="shared" si="191"/>
        <v>19</v>
      </c>
      <c r="C1841">
        <v>37</v>
      </c>
      <c r="E1841" t="str">
        <f t="shared" si="192"/>
        <v>105-3690</v>
      </c>
      <c r="F1841" t="s">
        <v>22</v>
      </c>
      <c r="G1841" s="1">
        <v>3690</v>
      </c>
      <c r="H1841" t="str">
        <f t="shared" si="193"/>
        <v>10002:9182</v>
      </c>
      <c r="I1841" t="s">
        <v>23</v>
      </c>
      <c r="J1841">
        <v>9182</v>
      </c>
      <c r="K1841" t="str">
        <f t="shared" si="194"/>
        <v>10004:64268</v>
      </c>
      <c r="L1841" t="s">
        <v>24</v>
      </c>
      <c r="M1841">
        <v>64268</v>
      </c>
      <c r="N1841" t="str">
        <f t="shared" si="195"/>
        <v>10003:275460</v>
      </c>
      <c r="O1841" t="s">
        <v>25</v>
      </c>
      <c r="P1841">
        <v>275460</v>
      </c>
      <c r="Q1841" t="str">
        <f t="shared" si="196"/>
        <v>10005:1841</v>
      </c>
      <c r="R1841" t="s">
        <v>26</v>
      </c>
      <c r="S1841">
        <v>1841</v>
      </c>
    </row>
    <row r="1842" spans="1:19" x14ac:dyDescent="0.2">
      <c r="A1842">
        <v>1838</v>
      </c>
      <c r="B1842">
        <f t="shared" si="191"/>
        <v>19</v>
      </c>
      <c r="C1842">
        <v>38</v>
      </c>
      <c r="E1842" t="str">
        <f t="shared" si="192"/>
        <v>105-3692</v>
      </c>
      <c r="F1842" t="s">
        <v>22</v>
      </c>
      <c r="G1842" s="1">
        <v>3692</v>
      </c>
      <c r="H1842" t="str">
        <f t="shared" si="193"/>
        <v>10002:9187</v>
      </c>
      <c r="I1842" t="s">
        <v>23</v>
      </c>
      <c r="J1842">
        <v>9187</v>
      </c>
      <c r="K1842" t="str">
        <f t="shared" si="194"/>
        <v>10004:64303</v>
      </c>
      <c r="L1842" t="s">
        <v>24</v>
      </c>
      <c r="M1842">
        <v>64303</v>
      </c>
      <c r="N1842" t="str">
        <f t="shared" si="195"/>
        <v>10003:275610</v>
      </c>
      <c r="O1842" t="s">
        <v>25</v>
      </c>
      <c r="P1842">
        <v>275610</v>
      </c>
      <c r="Q1842" t="str">
        <f t="shared" si="196"/>
        <v>10005:1842</v>
      </c>
      <c r="R1842" t="s">
        <v>26</v>
      </c>
      <c r="S1842">
        <v>1842</v>
      </c>
    </row>
    <row r="1843" spans="1:19" x14ac:dyDescent="0.2">
      <c r="A1843">
        <v>1839</v>
      </c>
      <c r="B1843">
        <f t="shared" si="191"/>
        <v>19</v>
      </c>
      <c r="C1843">
        <v>39</v>
      </c>
      <c r="E1843" t="str">
        <f t="shared" si="192"/>
        <v>105-3694</v>
      </c>
      <c r="F1843" t="s">
        <v>22</v>
      </c>
      <c r="G1843" s="1">
        <v>3694</v>
      </c>
      <c r="H1843" t="str">
        <f t="shared" si="193"/>
        <v>10002:9192</v>
      </c>
      <c r="I1843" t="s">
        <v>23</v>
      </c>
      <c r="J1843">
        <v>9192</v>
      </c>
      <c r="K1843" t="str">
        <f t="shared" si="194"/>
        <v>10004:64338</v>
      </c>
      <c r="L1843" t="s">
        <v>24</v>
      </c>
      <c r="M1843">
        <v>64338</v>
      </c>
      <c r="N1843" t="str">
        <f t="shared" si="195"/>
        <v>10003:275760</v>
      </c>
      <c r="O1843" t="s">
        <v>25</v>
      </c>
      <c r="P1843">
        <v>275760</v>
      </c>
      <c r="Q1843" t="str">
        <f t="shared" si="196"/>
        <v>10005:1843</v>
      </c>
      <c r="R1843" t="s">
        <v>26</v>
      </c>
      <c r="S1843">
        <v>1843</v>
      </c>
    </row>
    <row r="1844" spans="1:19" x14ac:dyDescent="0.2">
      <c r="A1844">
        <v>1840</v>
      </c>
      <c r="B1844">
        <f t="shared" si="191"/>
        <v>19</v>
      </c>
      <c r="C1844">
        <v>40</v>
      </c>
      <c r="E1844" t="str">
        <f t="shared" si="192"/>
        <v>105-3696</v>
      </c>
      <c r="F1844" t="s">
        <v>22</v>
      </c>
      <c r="G1844" s="1">
        <v>3696</v>
      </c>
      <c r="H1844" t="str">
        <f t="shared" si="193"/>
        <v>10002:9197</v>
      </c>
      <c r="I1844" t="s">
        <v>23</v>
      </c>
      <c r="J1844">
        <v>9197</v>
      </c>
      <c r="K1844" t="str">
        <f t="shared" si="194"/>
        <v>10004:64373</v>
      </c>
      <c r="L1844" t="s">
        <v>24</v>
      </c>
      <c r="M1844">
        <v>64373</v>
      </c>
      <c r="N1844" t="str">
        <f t="shared" si="195"/>
        <v>10003:275910</v>
      </c>
      <c r="O1844" t="s">
        <v>25</v>
      </c>
      <c r="P1844">
        <v>275910</v>
      </c>
      <c r="Q1844" t="str">
        <f t="shared" si="196"/>
        <v>10005:1844</v>
      </c>
      <c r="R1844" t="s">
        <v>26</v>
      </c>
      <c r="S1844">
        <v>1844</v>
      </c>
    </row>
    <row r="1845" spans="1:19" x14ac:dyDescent="0.2">
      <c r="A1845">
        <v>1841</v>
      </c>
      <c r="B1845">
        <f t="shared" si="191"/>
        <v>19</v>
      </c>
      <c r="C1845">
        <v>41</v>
      </c>
      <c r="E1845" t="str">
        <f t="shared" si="192"/>
        <v>105-3698</v>
      </c>
      <c r="F1845" t="s">
        <v>22</v>
      </c>
      <c r="G1845" s="1">
        <v>3698</v>
      </c>
      <c r="H1845" t="str">
        <f t="shared" si="193"/>
        <v>10002:9202</v>
      </c>
      <c r="I1845" t="s">
        <v>23</v>
      </c>
      <c r="J1845">
        <v>9202</v>
      </c>
      <c r="K1845" t="str">
        <f t="shared" si="194"/>
        <v>10004:64408</v>
      </c>
      <c r="L1845" t="s">
        <v>24</v>
      </c>
      <c r="M1845">
        <v>64408</v>
      </c>
      <c r="N1845" t="str">
        <f t="shared" si="195"/>
        <v>10003:276060</v>
      </c>
      <c r="O1845" t="s">
        <v>25</v>
      </c>
      <c r="P1845">
        <v>276060</v>
      </c>
      <c r="Q1845" t="str">
        <f t="shared" si="196"/>
        <v>10005:1845</v>
      </c>
      <c r="R1845" t="s">
        <v>26</v>
      </c>
      <c r="S1845">
        <v>1845</v>
      </c>
    </row>
    <row r="1846" spans="1:19" x14ac:dyDescent="0.2">
      <c r="A1846">
        <v>1842</v>
      </c>
      <c r="B1846">
        <f t="shared" si="191"/>
        <v>19</v>
      </c>
      <c r="C1846">
        <v>42</v>
      </c>
      <c r="E1846" t="str">
        <f t="shared" si="192"/>
        <v>105-3700</v>
      </c>
      <c r="F1846" t="s">
        <v>22</v>
      </c>
      <c r="G1846" s="1">
        <v>3700</v>
      </c>
      <c r="H1846" t="str">
        <f t="shared" si="193"/>
        <v>10002:9207</v>
      </c>
      <c r="I1846" t="s">
        <v>23</v>
      </c>
      <c r="J1846">
        <v>9207</v>
      </c>
      <c r="K1846" t="str">
        <f t="shared" si="194"/>
        <v>10004:64443</v>
      </c>
      <c r="L1846" t="s">
        <v>24</v>
      </c>
      <c r="M1846">
        <v>64443</v>
      </c>
      <c r="N1846" t="str">
        <f t="shared" si="195"/>
        <v>10003:276210</v>
      </c>
      <c r="O1846" t="s">
        <v>25</v>
      </c>
      <c r="P1846">
        <v>276210</v>
      </c>
      <c r="Q1846" t="str">
        <f t="shared" si="196"/>
        <v>10005:1846</v>
      </c>
      <c r="R1846" t="s">
        <v>26</v>
      </c>
      <c r="S1846">
        <v>1846</v>
      </c>
    </row>
    <row r="1847" spans="1:19" x14ac:dyDescent="0.2">
      <c r="A1847">
        <v>1843</v>
      </c>
      <c r="B1847">
        <f t="shared" si="191"/>
        <v>19</v>
      </c>
      <c r="C1847">
        <v>43</v>
      </c>
      <c r="E1847" t="str">
        <f t="shared" si="192"/>
        <v>105-3702</v>
      </c>
      <c r="F1847" t="s">
        <v>22</v>
      </c>
      <c r="G1847" s="1">
        <v>3702</v>
      </c>
      <c r="H1847" t="str">
        <f t="shared" si="193"/>
        <v>10002:9212</v>
      </c>
      <c r="I1847" t="s">
        <v>23</v>
      </c>
      <c r="J1847">
        <v>9212</v>
      </c>
      <c r="K1847" t="str">
        <f t="shared" si="194"/>
        <v>10004:64478</v>
      </c>
      <c r="L1847" t="s">
        <v>24</v>
      </c>
      <c r="M1847">
        <v>64478</v>
      </c>
      <c r="N1847" t="str">
        <f t="shared" si="195"/>
        <v>10003:276360</v>
      </c>
      <c r="O1847" t="s">
        <v>25</v>
      </c>
      <c r="P1847">
        <v>276360</v>
      </c>
      <c r="Q1847" t="str">
        <f t="shared" si="196"/>
        <v>10005:1847</v>
      </c>
      <c r="R1847" t="s">
        <v>26</v>
      </c>
      <c r="S1847">
        <v>1847</v>
      </c>
    </row>
    <row r="1848" spans="1:19" x14ac:dyDescent="0.2">
      <c r="A1848">
        <v>1844</v>
      </c>
      <c r="B1848">
        <f t="shared" si="191"/>
        <v>19</v>
      </c>
      <c r="C1848">
        <v>44</v>
      </c>
      <c r="E1848" t="str">
        <f t="shared" si="192"/>
        <v>105-3704</v>
      </c>
      <c r="F1848" t="s">
        <v>22</v>
      </c>
      <c r="G1848" s="1">
        <v>3704</v>
      </c>
      <c r="H1848" t="str">
        <f t="shared" si="193"/>
        <v>10002:9217</v>
      </c>
      <c r="I1848" t="s">
        <v>23</v>
      </c>
      <c r="J1848">
        <v>9217</v>
      </c>
      <c r="K1848" t="str">
        <f t="shared" si="194"/>
        <v>10004:64513</v>
      </c>
      <c r="L1848" t="s">
        <v>24</v>
      </c>
      <c r="M1848">
        <v>64513</v>
      </c>
      <c r="N1848" t="str">
        <f t="shared" si="195"/>
        <v>10003:276510</v>
      </c>
      <c r="O1848" t="s">
        <v>25</v>
      </c>
      <c r="P1848">
        <v>276510</v>
      </c>
      <c r="Q1848" t="str">
        <f t="shared" si="196"/>
        <v>10005:1848</v>
      </c>
      <c r="R1848" t="s">
        <v>26</v>
      </c>
      <c r="S1848">
        <v>1848</v>
      </c>
    </row>
    <row r="1849" spans="1:19" x14ac:dyDescent="0.2">
      <c r="A1849">
        <v>1845</v>
      </c>
      <c r="B1849">
        <f t="shared" si="191"/>
        <v>19</v>
      </c>
      <c r="C1849">
        <v>45</v>
      </c>
      <c r="E1849" t="str">
        <f t="shared" si="192"/>
        <v>105-3706</v>
      </c>
      <c r="F1849" t="s">
        <v>22</v>
      </c>
      <c r="G1849" s="1">
        <v>3706</v>
      </c>
      <c r="H1849" t="str">
        <f t="shared" si="193"/>
        <v>10002:9222</v>
      </c>
      <c r="I1849" t="s">
        <v>23</v>
      </c>
      <c r="J1849">
        <v>9222</v>
      </c>
      <c r="K1849" t="str">
        <f t="shared" si="194"/>
        <v>10004:64548</v>
      </c>
      <c r="L1849" t="s">
        <v>24</v>
      </c>
      <c r="M1849">
        <v>64548</v>
      </c>
      <c r="N1849" t="str">
        <f t="shared" si="195"/>
        <v>10003:276660</v>
      </c>
      <c r="O1849" t="s">
        <v>25</v>
      </c>
      <c r="P1849">
        <v>276660</v>
      </c>
      <c r="Q1849" t="str">
        <f t="shared" si="196"/>
        <v>10005:1849</v>
      </c>
      <c r="R1849" t="s">
        <v>26</v>
      </c>
      <c r="S1849">
        <v>1849</v>
      </c>
    </row>
    <row r="1850" spans="1:19" x14ac:dyDescent="0.2">
      <c r="A1850">
        <v>1846</v>
      </c>
      <c r="B1850">
        <f t="shared" si="191"/>
        <v>19</v>
      </c>
      <c r="C1850">
        <v>46</v>
      </c>
      <c r="E1850" t="str">
        <f t="shared" si="192"/>
        <v>105-3708</v>
      </c>
      <c r="F1850" t="s">
        <v>22</v>
      </c>
      <c r="G1850" s="1">
        <v>3708</v>
      </c>
      <c r="H1850" t="str">
        <f t="shared" si="193"/>
        <v>10002:9227</v>
      </c>
      <c r="I1850" t="s">
        <v>23</v>
      </c>
      <c r="J1850">
        <v>9227</v>
      </c>
      <c r="K1850" t="str">
        <f t="shared" si="194"/>
        <v>10004:64583</v>
      </c>
      <c r="L1850" t="s">
        <v>24</v>
      </c>
      <c r="M1850">
        <v>64583</v>
      </c>
      <c r="N1850" t="str">
        <f t="shared" si="195"/>
        <v>10003:276810</v>
      </c>
      <c r="O1850" t="s">
        <v>25</v>
      </c>
      <c r="P1850">
        <v>276810</v>
      </c>
      <c r="Q1850" t="str">
        <f t="shared" si="196"/>
        <v>10005:1850</v>
      </c>
      <c r="R1850" t="s">
        <v>26</v>
      </c>
      <c r="S1850">
        <v>1850</v>
      </c>
    </row>
    <row r="1851" spans="1:19" x14ac:dyDescent="0.2">
      <c r="A1851">
        <v>1847</v>
      </c>
      <c r="B1851">
        <f t="shared" si="191"/>
        <v>19</v>
      </c>
      <c r="C1851">
        <v>47</v>
      </c>
      <c r="E1851" t="str">
        <f t="shared" si="192"/>
        <v>105-3710</v>
      </c>
      <c r="F1851" t="s">
        <v>22</v>
      </c>
      <c r="G1851" s="1">
        <v>3710</v>
      </c>
      <c r="H1851" t="str">
        <f t="shared" si="193"/>
        <v>10002:9232</v>
      </c>
      <c r="I1851" t="s">
        <v>23</v>
      </c>
      <c r="J1851">
        <v>9232</v>
      </c>
      <c r="K1851" t="str">
        <f t="shared" si="194"/>
        <v>10004:64618</v>
      </c>
      <c r="L1851" t="s">
        <v>24</v>
      </c>
      <c r="M1851">
        <v>64618</v>
      </c>
      <c r="N1851" t="str">
        <f t="shared" si="195"/>
        <v>10003:276960</v>
      </c>
      <c r="O1851" t="s">
        <v>25</v>
      </c>
      <c r="P1851">
        <v>276960</v>
      </c>
      <c r="Q1851" t="str">
        <f t="shared" si="196"/>
        <v>10005:1851</v>
      </c>
      <c r="R1851" t="s">
        <v>26</v>
      </c>
      <c r="S1851">
        <v>1851</v>
      </c>
    </row>
    <row r="1852" spans="1:19" x14ac:dyDescent="0.2">
      <c r="A1852">
        <v>1848</v>
      </c>
      <c r="B1852">
        <f t="shared" si="191"/>
        <v>19</v>
      </c>
      <c r="C1852">
        <v>48</v>
      </c>
      <c r="E1852" t="str">
        <f t="shared" si="192"/>
        <v>105-3712</v>
      </c>
      <c r="F1852" t="s">
        <v>22</v>
      </c>
      <c r="G1852" s="1">
        <v>3712</v>
      </c>
      <c r="H1852" t="str">
        <f t="shared" si="193"/>
        <v>10002:9237</v>
      </c>
      <c r="I1852" t="s">
        <v>23</v>
      </c>
      <c r="J1852">
        <v>9237</v>
      </c>
      <c r="K1852" t="str">
        <f t="shared" si="194"/>
        <v>10004:64653</v>
      </c>
      <c r="L1852" t="s">
        <v>24</v>
      </c>
      <c r="M1852">
        <v>64653</v>
      </c>
      <c r="N1852" t="str">
        <f t="shared" si="195"/>
        <v>10003:277110</v>
      </c>
      <c r="O1852" t="s">
        <v>25</v>
      </c>
      <c r="P1852">
        <v>277110</v>
      </c>
      <c r="Q1852" t="str">
        <f t="shared" si="196"/>
        <v>10005:1852</v>
      </c>
      <c r="R1852" t="s">
        <v>26</v>
      </c>
      <c r="S1852">
        <v>1852</v>
      </c>
    </row>
    <row r="1853" spans="1:19" x14ac:dyDescent="0.2">
      <c r="A1853">
        <v>1849</v>
      </c>
      <c r="B1853">
        <f t="shared" si="191"/>
        <v>19</v>
      </c>
      <c r="C1853">
        <v>49</v>
      </c>
      <c r="E1853" t="str">
        <f t="shared" si="192"/>
        <v>105-3714</v>
      </c>
      <c r="F1853" t="s">
        <v>22</v>
      </c>
      <c r="G1853" s="1">
        <v>3714</v>
      </c>
      <c r="H1853" t="str">
        <f t="shared" si="193"/>
        <v>10002:9242</v>
      </c>
      <c r="I1853" t="s">
        <v>23</v>
      </c>
      <c r="J1853">
        <v>9242</v>
      </c>
      <c r="K1853" t="str">
        <f t="shared" si="194"/>
        <v>10004:64688</v>
      </c>
      <c r="L1853" t="s">
        <v>24</v>
      </c>
      <c r="M1853">
        <v>64688</v>
      </c>
      <c r="N1853" t="str">
        <f t="shared" si="195"/>
        <v>10003:277260</v>
      </c>
      <c r="O1853" t="s">
        <v>25</v>
      </c>
      <c r="P1853">
        <v>277260</v>
      </c>
      <c r="Q1853" t="str">
        <f t="shared" si="196"/>
        <v>10005:1853</v>
      </c>
      <c r="R1853" t="s">
        <v>26</v>
      </c>
      <c r="S1853">
        <v>1853</v>
      </c>
    </row>
    <row r="1854" spans="1:19" x14ac:dyDescent="0.2">
      <c r="A1854">
        <v>1850</v>
      </c>
      <c r="B1854">
        <f t="shared" si="191"/>
        <v>19</v>
      </c>
      <c r="C1854">
        <v>50</v>
      </c>
      <c r="E1854" t="str">
        <f t="shared" si="192"/>
        <v>105-3716</v>
      </c>
      <c r="F1854" t="s">
        <v>22</v>
      </c>
      <c r="G1854" s="1">
        <v>3716</v>
      </c>
      <c r="H1854" t="str">
        <f t="shared" si="193"/>
        <v>10002:9247</v>
      </c>
      <c r="I1854" t="s">
        <v>23</v>
      </c>
      <c r="J1854">
        <v>9247</v>
      </c>
      <c r="K1854" t="str">
        <f t="shared" si="194"/>
        <v>10004:64723</v>
      </c>
      <c r="L1854" t="s">
        <v>24</v>
      </c>
      <c r="M1854">
        <v>64723</v>
      </c>
      <c r="N1854" t="str">
        <f t="shared" si="195"/>
        <v>10003:277410</v>
      </c>
      <c r="O1854" t="s">
        <v>25</v>
      </c>
      <c r="P1854">
        <v>277410</v>
      </c>
      <c r="Q1854" t="str">
        <f t="shared" si="196"/>
        <v>10005:1854</v>
      </c>
      <c r="R1854" t="s">
        <v>26</v>
      </c>
      <c r="S1854">
        <v>1854</v>
      </c>
    </row>
    <row r="1855" spans="1:19" x14ac:dyDescent="0.2">
      <c r="A1855">
        <v>1851</v>
      </c>
      <c r="B1855">
        <f t="shared" si="191"/>
        <v>19</v>
      </c>
      <c r="C1855">
        <v>51</v>
      </c>
      <c r="E1855" t="str">
        <f t="shared" si="192"/>
        <v>105-3718</v>
      </c>
      <c r="F1855" t="s">
        <v>22</v>
      </c>
      <c r="G1855" s="1">
        <v>3718</v>
      </c>
      <c r="H1855" t="str">
        <f t="shared" si="193"/>
        <v>10002:9252</v>
      </c>
      <c r="I1855" t="s">
        <v>23</v>
      </c>
      <c r="J1855">
        <v>9252</v>
      </c>
      <c r="K1855" t="str">
        <f t="shared" si="194"/>
        <v>10004:64758</v>
      </c>
      <c r="L1855" t="s">
        <v>24</v>
      </c>
      <c r="M1855">
        <v>64758</v>
      </c>
      <c r="N1855" t="str">
        <f t="shared" si="195"/>
        <v>10003:277560</v>
      </c>
      <c r="O1855" t="s">
        <v>25</v>
      </c>
      <c r="P1855">
        <v>277560</v>
      </c>
      <c r="Q1855" t="str">
        <f t="shared" si="196"/>
        <v>10005:1855</v>
      </c>
      <c r="R1855" t="s">
        <v>26</v>
      </c>
      <c r="S1855">
        <v>1855</v>
      </c>
    </row>
    <row r="1856" spans="1:19" x14ac:dyDescent="0.2">
      <c r="A1856">
        <v>1852</v>
      </c>
      <c r="B1856">
        <f t="shared" si="191"/>
        <v>19</v>
      </c>
      <c r="C1856">
        <v>52</v>
      </c>
      <c r="E1856" t="str">
        <f t="shared" si="192"/>
        <v>105-3720</v>
      </c>
      <c r="F1856" t="s">
        <v>22</v>
      </c>
      <c r="G1856" s="1">
        <v>3720</v>
      </c>
      <c r="H1856" t="str">
        <f t="shared" si="193"/>
        <v>10002:9257</v>
      </c>
      <c r="I1856" t="s">
        <v>23</v>
      </c>
      <c r="J1856">
        <v>9257</v>
      </c>
      <c r="K1856" t="str">
        <f t="shared" si="194"/>
        <v>10004:64793</v>
      </c>
      <c r="L1856" t="s">
        <v>24</v>
      </c>
      <c r="M1856">
        <v>64793</v>
      </c>
      <c r="N1856" t="str">
        <f t="shared" si="195"/>
        <v>10003:277710</v>
      </c>
      <c r="O1856" t="s">
        <v>25</v>
      </c>
      <c r="P1856">
        <v>277710</v>
      </c>
      <c r="Q1856" t="str">
        <f t="shared" si="196"/>
        <v>10005:1856</v>
      </c>
      <c r="R1856" t="s">
        <v>26</v>
      </c>
      <c r="S1856">
        <v>1856</v>
      </c>
    </row>
    <row r="1857" spans="1:19" x14ac:dyDescent="0.2">
      <c r="A1857">
        <v>1853</v>
      </c>
      <c r="B1857">
        <f t="shared" si="191"/>
        <v>19</v>
      </c>
      <c r="C1857">
        <v>53</v>
      </c>
      <c r="E1857" t="str">
        <f t="shared" si="192"/>
        <v>105-3722</v>
      </c>
      <c r="F1857" t="s">
        <v>22</v>
      </c>
      <c r="G1857" s="1">
        <v>3722</v>
      </c>
      <c r="H1857" t="str">
        <f t="shared" si="193"/>
        <v>10002:9262</v>
      </c>
      <c r="I1857" t="s">
        <v>23</v>
      </c>
      <c r="J1857">
        <v>9262</v>
      </c>
      <c r="K1857" t="str">
        <f t="shared" si="194"/>
        <v>10004:64828</v>
      </c>
      <c r="L1857" t="s">
        <v>24</v>
      </c>
      <c r="M1857">
        <v>64828</v>
      </c>
      <c r="N1857" t="str">
        <f t="shared" si="195"/>
        <v>10003:277860</v>
      </c>
      <c r="O1857" t="s">
        <v>25</v>
      </c>
      <c r="P1857">
        <v>277860</v>
      </c>
      <c r="Q1857" t="str">
        <f t="shared" si="196"/>
        <v>10005:1857</v>
      </c>
      <c r="R1857" t="s">
        <v>26</v>
      </c>
      <c r="S1857">
        <v>1857</v>
      </c>
    </row>
    <row r="1858" spans="1:19" x14ac:dyDescent="0.2">
      <c r="A1858">
        <v>1854</v>
      </c>
      <c r="B1858">
        <f t="shared" si="191"/>
        <v>19</v>
      </c>
      <c r="C1858">
        <v>54</v>
      </c>
      <c r="E1858" t="str">
        <f t="shared" si="192"/>
        <v>105-3724</v>
      </c>
      <c r="F1858" t="s">
        <v>22</v>
      </c>
      <c r="G1858" s="1">
        <v>3724</v>
      </c>
      <c r="H1858" t="str">
        <f t="shared" si="193"/>
        <v>10002:9267</v>
      </c>
      <c r="I1858" t="s">
        <v>23</v>
      </c>
      <c r="J1858">
        <v>9267</v>
      </c>
      <c r="K1858" t="str">
        <f t="shared" si="194"/>
        <v>10004:64863</v>
      </c>
      <c r="L1858" t="s">
        <v>24</v>
      </c>
      <c r="M1858">
        <v>64863</v>
      </c>
      <c r="N1858" t="str">
        <f t="shared" si="195"/>
        <v>10003:278010</v>
      </c>
      <c r="O1858" t="s">
        <v>25</v>
      </c>
      <c r="P1858">
        <v>278010</v>
      </c>
      <c r="Q1858" t="str">
        <f t="shared" si="196"/>
        <v>10005:1858</v>
      </c>
      <c r="R1858" t="s">
        <v>26</v>
      </c>
      <c r="S1858">
        <v>1858</v>
      </c>
    </row>
    <row r="1859" spans="1:19" x14ac:dyDescent="0.2">
      <c r="A1859">
        <v>1855</v>
      </c>
      <c r="B1859">
        <f t="shared" si="191"/>
        <v>19</v>
      </c>
      <c r="C1859">
        <v>55</v>
      </c>
      <c r="E1859" t="str">
        <f t="shared" si="192"/>
        <v>105-3726</v>
      </c>
      <c r="F1859" t="s">
        <v>22</v>
      </c>
      <c r="G1859" s="1">
        <v>3726</v>
      </c>
      <c r="H1859" t="str">
        <f t="shared" si="193"/>
        <v>10002:9272</v>
      </c>
      <c r="I1859" t="s">
        <v>23</v>
      </c>
      <c r="J1859">
        <v>9272</v>
      </c>
      <c r="K1859" t="str">
        <f t="shared" si="194"/>
        <v>10004:64898</v>
      </c>
      <c r="L1859" t="s">
        <v>24</v>
      </c>
      <c r="M1859">
        <v>64898</v>
      </c>
      <c r="N1859" t="str">
        <f t="shared" si="195"/>
        <v>10003:278160</v>
      </c>
      <c r="O1859" t="s">
        <v>25</v>
      </c>
      <c r="P1859">
        <v>278160</v>
      </c>
      <c r="Q1859" t="str">
        <f t="shared" si="196"/>
        <v>10005:1859</v>
      </c>
      <c r="R1859" t="s">
        <v>26</v>
      </c>
      <c r="S1859">
        <v>1859</v>
      </c>
    </row>
    <row r="1860" spans="1:19" x14ac:dyDescent="0.2">
      <c r="A1860">
        <v>1856</v>
      </c>
      <c r="B1860">
        <f t="shared" si="191"/>
        <v>19</v>
      </c>
      <c r="C1860">
        <v>56</v>
      </c>
      <c r="E1860" t="str">
        <f t="shared" si="192"/>
        <v>105-3728</v>
      </c>
      <c r="F1860" t="s">
        <v>22</v>
      </c>
      <c r="G1860" s="1">
        <v>3728</v>
      </c>
      <c r="H1860" t="str">
        <f t="shared" si="193"/>
        <v>10002:9277</v>
      </c>
      <c r="I1860" t="s">
        <v>23</v>
      </c>
      <c r="J1860">
        <v>9277</v>
      </c>
      <c r="K1860" t="str">
        <f t="shared" si="194"/>
        <v>10004:64933</v>
      </c>
      <c r="L1860" t="s">
        <v>24</v>
      </c>
      <c r="M1860">
        <v>64933</v>
      </c>
      <c r="N1860" t="str">
        <f t="shared" si="195"/>
        <v>10003:278310</v>
      </c>
      <c r="O1860" t="s">
        <v>25</v>
      </c>
      <c r="P1860">
        <v>278310</v>
      </c>
      <c r="Q1860" t="str">
        <f t="shared" si="196"/>
        <v>10005:1860</v>
      </c>
      <c r="R1860" t="s">
        <v>26</v>
      </c>
      <c r="S1860">
        <v>1860</v>
      </c>
    </row>
    <row r="1861" spans="1:19" x14ac:dyDescent="0.2">
      <c r="A1861">
        <v>1857</v>
      </c>
      <c r="B1861">
        <f t="shared" si="191"/>
        <v>19</v>
      </c>
      <c r="C1861">
        <v>57</v>
      </c>
      <c r="E1861" t="str">
        <f t="shared" si="192"/>
        <v>105-3730</v>
      </c>
      <c r="F1861" t="s">
        <v>22</v>
      </c>
      <c r="G1861" s="1">
        <v>3730</v>
      </c>
      <c r="H1861" t="str">
        <f t="shared" si="193"/>
        <v>10002:9282</v>
      </c>
      <c r="I1861" t="s">
        <v>23</v>
      </c>
      <c r="J1861">
        <v>9282</v>
      </c>
      <c r="K1861" t="str">
        <f t="shared" si="194"/>
        <v>10004:64968</v>
      </c>
      <c r="L1861" t="s">
        <v>24</v>
      </c>
      <c r="M1861">
        <v>64968</v>
      </c>
      <c r="N1861" t="str">
        <f t="shared" si="195"/>
        <v>10003:278460</v>
      </c>
      <c r="O1861" t="s">
        <v>25</v>
      </c>
      <c r="P1861">
        <v>278460</v>
      </c>
      <c r="Q1861" t="str">
        <f t="shared" si="196"/>
        <v>10005:1861</v>
      </c>
      <c r="R1861" t="s">
        <v>26</v>
      </c>
      <c r="S1861">
        <v>1861</v>
      </c>
    </row>
    <row r="1862" spans="1:19" x14ac:dyDescent="0.2">
      <c r="A1862">
        <v>1858</v>
      </c>
      <c r="B1862">
        <f t="shared" ref="B1862:B1925" si="197">INT((A1862-1)/100)+1</f>
        <v>19</v>
      </c>
      <c r="C1862">
        <v>58</v>
      </c>
      <c r="E1862" t="str">
        <f t="shared" si="192"/>
        <v>105-3732</v>
      </c>
      <c r="F1862" t="s">
        <v>22</v>
      </c>
      <c r="G1862" s="1">
        <v>3732</v>
      </c>
      <c r="H1862" t="str">
        <f t="shared" si="193"/>
        <v>10002:9287</v>
      </c>
      <c r="I1862" t="s">
        <v>23</v>
      </c>
      <c r="J1862">
        <v>9287</v>
      </c>
      <c r="K1862" t="str">
        <f t="shared" si="194"/>
        <v>10004:65003</v>
      </c>
      <c r="L1862" t="s">
        <v>24</v>
      </c>
      <c r="M1862">
        <v>65003</v>
      </c>
      <c r="N1862" t="str">
        <f t="shared" si="195"/>
        <v>10003:278610</v>
      </c>
      <c r="O1862" t="s">
        <v>25</v>
      </c>
      <c r="P1862">
        <v>278610</v>
      </c>
      <c r="Q1862" t="str">
        <f t="shared" si="196"/>
        <v>10005:1862</v>
      </c>
      <c r="R1862" t="s">
        <v>26</v>
      </c>
      <c r="S1862">
        <v>1862</v>
      </c>
    </row>
    <row r="1863" spans="1:19" x14ac:dyDescent="0.2">
      <c r="A1863">
        <v>1859</v>
      </c>
      <c r="B1863">
        <f t="shared" si="197"/>
        <v>19</v>
      </c>
      <c r="C1863">
        <v>59</v>
      </c>
      <c r="E1863" t="str">
        <f t="shared" si="192"/>
        <v>105-3734</v>
      </c>
      <c r="F1863" t="s">
        <v>22</v>
      </c>
      <c r="G1863" s="1">
        <v>3734</v>
      </c>
      <c r="H1863" t="str">
        <f t="shared" si="193"/>
        <v>10002:9292</v>
      </c>
      <c r="I1863" t="s">
        <v>23</v>
      </c>
      <c r="J1863">
        <v>9292</v>
      </c>
      <c r="K1863" t="str">
        <f t="shared" si="194"/>
        <v>10004:65038</v>
      </c>
      <c r="L1863" t="s">
        <v>24</v>
      </c>
      <c r="M1863">
        <v>65038</v>
      </c>
      <c r="N1863" t="str">
        <f t="shared" si="195"/>
        <v>10003:278760</v>
      </c>
      <c r="O1863" t="s">
        <v>25</v>
      </c>
      <c r="P1863">
        <v>278760</v>
      </c>
      <c r="Q1863" t="str">
        <f t="shared" si="196"/>
        <v>10005:1863</v>
      </c>
      <c r="R1863" t="s">
        <v>26</v>
      </c>
      <c r="S1863">
        <v>1863</v>
      </c>
    </row>
    <row r="1864" spans="1:19" x14ac:dyDescent="0.2">
      <c r="A1864">
        <v>1860</v>
      </c>
      <c r="B1864">
        <f t="shared" si="197"/>
        <v>19</v>
      </c>
      <c r="C1864">
        <v>60</v>
      </c>
      <c r="E1864" t="str">
        <f t="shared" si="192"/>
        <v>105-3736</v>
      </c>
      <c r="F1864" t="s">
        <v>22</v>
      </c>
      <c r="G1864" s="1">
        <v>3736</v>
      </c>
      <c r="H1864" t="str">
        <f t="shared" si="193"/>
        <v>10002:9297</v>
      </c>
      <c r="I1864" t="s">
        <v>23</v>
      </c>
      <c r="J1864">
        <v>9297</v>
      </c>
      <c r="K1864" t="str">
        <f t="shared" si="194"/>
        <v>10004:65073</v>
      </c>
      <c r="L1864" t="s">
        <v>24</v>
      </c>
      <c r="M1864">
        <v>65073</v>
      </c>
      <c r="N1864" t="str">
        <f t="shared" si="195"/>
        <v>10003:278910</v>
      </c>
      <c r="O1864" t="s">
        <v>25</v>
      </c>
      <c r="P1864">
        <v>278910</v>
      </c>
      <c r="Q1864" t="str">
        <f t="shared" si="196"/>
        <v>10005:1864</v>
      </c>
      <c r="R1864" t="s">
        <v>26</v>
      </c>
      <c r="S1864">
        <v>1864</v>
      </c>
    </row>
    <row r="1865" spans="1:19" x14ac:dyDescent="0.2">
      <c r="A1865">
        <v>1861</v>
      </c>
      <c r="B1865">
        <f t="shared" si="197"/>
        <v>19</v>
      </c>
      <c r="C1865">
        <v>61</v>
      </c>
      <c r="E1865" t="str">
        <f t="shared" si="192"/>
        <v>105-3738</v>
      </c>
      <c r="F1865" t="s">
        <v>22</v>
      </c>
      <c r="G1865" s="1">
        <v>3738</v>
      </c>
      <c r="H1865" t="str">
        <f t="shared" si="193"/>
        <v>10002:9302</v>
      </c>
      <c r="I1865" t="s">
        <v>23</v>
      </c>
      <c r="J1865">
        <v>9302</v>
      </c>
      <c r="K1865" t="str">
        <f t="shared" si="194"/>
        <v>10004:65108</v>
      </c>
      <c r="L1865" t="s">
        <v>24</v>
      </c>
      <c r="M1865">
        <v>65108</v>
      </c>
      <c r="N1865" t="str">
        <f t="shared" si="195"/>
        <v>10003:279060</v>
      </c>
      <c r="O1865" t="s">
        <v>25</v>
      </c>
      <c r="P1865">
        <v>279060</v>
      </c>
      <c r="Q1865" t="str">
        <f t="shared" si="196"/>
        <v>10005:1865</v>
      </c>
      <c r="R1865" t="s">
        <v>26</v>
      </c>
      <c r="S1865">
        <v>1865</v>
      </c>
    </row>
    <row r="1866" spans="1:19" x14ac:dyDescent="0.2">
      <c r="A1866">
        <v>1862</v>
      </c>
      <c r="B1866">
        <f t="shared" si="197"/>
        <v>19</v>
      </c>
      <c r="C1866">
        <v>62</v>
      </c>
      <c r="E1866" t="str">
        <f t="shared" si="192"/>
        <v>105-3740</v>
      </c>
      <c r="F1866" t="s">
        <v>22</v>
      </c>
      <c r="G1866" s="1">
        <v>3740</v>
      </c>
      <c r="H1866" t="str">
        <f t="shared" si="193"/>
        <v>10002:9307</v>
      </c>
      <c r="I1866" t="s">
        <v>23</v>
      </c>
      <c r="J1866">
        <v>9307</v>
      </c>
      <c r="K1866" t="str">
        <f t="shared" si="194"/>
        <v>10004:65143</v>
      </c>
      <c r="L1866" t="s">
        <v>24</v>
      </c>
      <c r="M1866">
        <v>65143</v>
      </c>
      <c r="N1866" t="str">
        <f t="shared" si="195"/>
        <v>10003:279210</v>
      </c>
      <c r="O1866" t="s">
        <v>25</v>
      </c>
      <c r="P1866">
        <v>279210</v>
      </c>
      <c r="Q1866" t="str">
        <f t="shared" si="196"/>
        <v>10005:1866</v>
      </c>
      <c r="R1866" t="s">
        <v>26</v>
      </c>
      <c r="S1866">
        <v>1866</v>
      </c>
    </row>
    <row r="1867" spans="1:19" x14ac:dyDescent="0.2">
      <c r="A1867">
        <v>1863</v>
      </c>
      <c r="B1867">
        <f t="shared" si="197"/>
        <v>19</v>
      </c>
      <c r="C1867">
        <v>63</v>
      </c>
      <c r="E1867" t="str">
        <f t="shared" si="192"/>
        <v>105-3742</v>
      </c>
      <c r="F1867" t="s">
        <v>22</v>
      </c>
      <c r="G1867" s="1">
        <v>3742</v>
      </c>
      <c r="H1867" t="str">
        <f t="shared" si="193"/>
        <v>10002:9312</v>
      </c>
      <c r="I1867" t="s">
        <v>23</v>
      </c>
      <c r="J1867">
        <v>9312</v>
      </c>
      <c r="K1867" t="str">
        <f t="shared" si="194"/>
        <v>10004:65178</v>
      </c>
      <c r="L1867" t="s">
        <v>24</v>
      </c>
      <c r="M1867">
        <v>65178</v>
      </c>
      <c r="N1867" t="str">
        <f t="shared" si="195"/>
        <v>10003:279360</v>
      </c>
      <c r="O1867" t="s">
        <v>25</v>
      </c>
      <c r="P1867">
        <v>279360</v>
      </c>
      <c r="Q1867" t="str">
        <f t="shared" si="196"/>
        <v>10005:1867</v>
      </c>
      <c r="R1867" t="s">
        <v>26</v>
      </c>
      <c r="S1867">
        <v>1867</v>
      </c>
    </row>
    <row r="1868" spans="1:19" x14ac:dyDescent="0.2">
      <c r="A1868">
        <v>1864</v>
      </c>
      <c r="B1868">
        <f t="shared" si="197"/>
        <v>19</v>
      </c>
      <c r="C1868">
        <v>64</v>
      </c>
      <c r="E1868" t="str">
        <f t="shared" si="192"/>
        <v>105-3744</v>
      </c>
      <c r="F1868" t="s">
        <v>22</v>
      </c>
      <c r="G1868" s="1">
        <v>3744</v>
      </c>
      <c r="H1868" t="str">
        <f t="shared" si="193"/>
        <v>10002:9317</v>
      </c>
      <c r="I1868" t="s">
        <v>23</v>
      </c>
      <c r="J1868">
        <v>9317</v>
      </c>
      <c r="K1868" t="str">
        <f t="shared" si="194"/>
        <v>10004:65213</v>
      </c>
      <c r="L1868" t="s">
        <v>24</v>
      </c>
      <c r="M1868">
        <v>65213</v>
      </c>
      <c r="N1868" t="str">
        <f t="shared" si="195"/>
        <v>10003:279510</v>
      </c>
      <c r="O1868" t="s">
        <v>25</v>
      </c>
      <c r="P1868">
        <v>279510</v>
      </c>
      <c r="Q1868" t="str">
        <f t="shared" si="196"/>
        <v>10005:1868</v>
      </c>
      <c r="R1868" t="s">
        <v>26</v>
      </c>
      <c r="S1868">
        <v>1868</v>
      </c>
    </row>
    <row r="1869" spans="1:19" x14ac:dyDescent="0.2">
      <c r="A1869">
        <v>1865</v>
      </c>
      <c r="B1869">
        <f t="shared" si="197"/>
        <v>19</v>
      </c>
      <c r="C1869">
        <v>65</v>
      </c>
      <c r="E1869" t="str">
        <f t="shared" si="192"/>
        <v>105-3746</v>
      </c>
      <c r="F1869" t="s">
        <v>22</v>
      </c>
      <c r="G1869" s="1">
        <v>3746</v>
      </c>
      <c r="H1869" t="str">
        <f t="shared" si="193"/>
        <v>10002:9322</v>
      </c>
      <c r="I1869" t="s">
        <v>23</v>
      </c>
      <c r="J1869">
        <v>9322</v>
      </c>
      <c r="K1869" t="str">
        <f t="shared" si="194"/>
        <v>10004:65248</v>
      </c>
      <c r="L1869" t="s">
        <v>24</v>
      </c>
      <c r="M1869">
        <v>65248</v>
      </c>
      <c r="N1869" t="str">
        <f t="shared" si="195"/>
        <v>10003:279660</v>
      </c>
      <c r="O1869" t="s">
        <v>25</v>
      </c>
      <c r="P1869">
        <v>279660</v>
      </c>
      <c r="Q1869" t="str">
        <f t="shared" si="196"/>
        <v>10005:1869</v>
      </c>
      <c r="R1869" t="s">
        <v>26</v>
      </c>
      <c r="S1869">
        <v>1869</v>
      </c>
    </row>
    <row r="1870" spans="1:19" x14ac:dyDescent="0.2">
      <c r="A1870">
        <v>1866</v>
      </c>
      <c r="B1870">
        <f t="shared" si="197"/>
        <v>19</v>
      </c>
      <c r="C1870">
        <v>66</v>
      </c>
      <c r="E1870" t="str">
        <f t="shared" si="192"/>
        <v>105-3748</v>
      </c>
      <c r="F1870" t="s">
        <v>22</v>
      </c>
      <c r="G1870" s="1">
        <v>3748</v>
      </c>
      <c r="H1870" t="str">
        <f t="shared" si="193"/>
        <v>10002:9327</v>
      </c>
      <c r="I1870" t="s">
        <v>23</v>
      </c>
      <c r="J1870">
        <v>9327</v>
      </c>
      <c r="K1870" t="str">
        <f t="shared" si="194"/>
        <v>10004:65283</v>
      </c>
      <c r="L1870" t="s">
        <v>24</v>
      </c>
      <c r="M1870">
        <v>65283</v>
      </c>
      <c r="N1870" t="str">
        <f t="shared" si="195"/>
        <v>10003:279810</v>
      </c>
      <c r="O1870" t="s">
        <v>25</v>
      </c>
      <c r="P1870">
        <v>279810</v>
      </c>
      <c r="Q1870" t="str">
        <f t="shared" si="196"/>
        <v>10005:1870</v>
      </c>
      <c r="R1870" t="s">
        <v>26</v>
      </c>
      <c r="S1870">
        <v>1870</v>
      </c>
    </row>
    <row r="1871" spans="1:19" x14ac:dyDescent="0.2">
      <c r="A1871">
        <v>1867</v>
      </c>
      <c r="B1871">
        <f t="shared" si="197"/>
        <v>19</v>
      </c>
      <c r="C1871">
        <v>67</v>
      </c>
      <c r="E1871" t="str">
        <f t="shared" si="192"/>
        <v>105-3750</v>
      </c>
      <c r="F1871" t="s">
        <v>22</v>
      </c>
      <c r="G1871" s="1">
        <v>3750</v>
      </c>
      <c r="H1871" t="str">
        <f t="shared" si="193"/>
        <v>10002:9332</v>
      </c>
      <c r="I1871" t="s">
        <v>23</v>
      </c>
      <c r="J1871">
        <v>9332</v>
      </c>
      <c r="K1871" t="str">
        <f t="shared" si="194"/>
        <v>10004:65318</v>
      </c>
      <c r="L1871" t="s">
        <v>24</v>
      </c>
      <c r="M1871">
        <v>65318</v>
      </c>
      <c r="N1871" t="str">
        <f t="shared" si="195"/>
        <v>10003:279960</v>
      </c>
      <c r="O1871" t="s">
        <v>25</v>
      </c>
      <c r="P1871">
        <v>279960</v>
      </c>
      <c r="Q1871" t="str">
        <f t="shared" si="196"/>
        <v>10005:1871</v>
      </c>
      <c r="R1871" t="s">
        <v>26</v>
      </c>
      <c r="S1871">
        <v>1871</v>
      </c>
    </row>
    <row r="1872" spans="1:19" x14ac:dyDescent="0.2">
      <c r="A1872">
        <v>1868</v>
      </c>
      <c r="B1872">
        <f t="shared" si="197"/>
        <v>19</v>
      </c>
      <c r="C1872">
        <v>68</v>
      </c>
      <c r="E1872" t="str">
        <f t="shared" si="192"/>
        <v>105-3752</v>
      </c>
      <c r="F1872" t="s">
        <v>22</v>
      </c>
      <c r="G1872" s="1">
        <v>3752</v>
      </c>
      <c r="H1872" t="str">
        <f t="shared" si="193"/>
        <v>10002:9337</v>
      </c>
      <c r="I1872" t="s">
        <v>23</v>
      </c>
      <c r="J1872">
        <v>9337</v>
      </c>
      <c r="K1872" t="str">
        <f t="shared" si="194"/>
        <v>10004:65353</v>
      </c>
      <c r="L1872" t="s">
        <v>24</v>
      </c>
      <c r="M1872">
        <v>65353</v>
      </c>
      <c r="N1872" t="str">
        <f t="shared" si="195"/>
        <v>10003:280110</v>
      </c>
      <c r="O1872" t="s">
        <v>25</v>
      </c>
      <c r="P1872">
        <v>280110</v>
      </c>
      <c r="Q1872" t="str">
        <f t="shared" si="196"/>
        <v>10005:1872</v>
      </c>
      <c r="R1872" t="s">
        <v>26</v>
      </c>
      <c r="S1872">
        <v>1872</v>
      </c>
    </row>
    <row r="1873" spans="1:19" x14ac:dyDescent="0.2">
      <c r="A1873">
        <v>1869</v>
      </c>
      <c r="B1873">
        <f t="shared" si="197"/>
        <v>19</v>
      </c>
      <c r="C1873">
        <v>69</v>
      </c>
      <c r="E1873" t="str">
        <f t="shared" si="192"/>
        <v>105-3754</v>
      </c>
      <c r="F1873" t="s">
        <v>22</v>
      </c>
      <c r="G1873" s="1">
        <v>3754</v>
      </c>
      <c r="H1873" t="str">
        <f t="shared" si="193"/>
        <v>10002:9342</v>
      </c>
      <c r="I1873" t="s">
        <v>23</v>
      </c>
      <c r="J1873">
        <v>9342</v>
      </c>
      <c r="K1873" t="str">
        <f t="shared" si="194"/>
        <v>10004:65388</v>
      </c>
      <c r="L1873" t="s">
        <v>24</v>
      </c>
      <c r="M1873">
        <v>65388</v>
      </c>
      <c r="N1873" t="str">
        <f t="shared" si="195"/>
        <v>10003:280260</v>
      </c>
      <c r="O1873" t="s">
        <v>25</v>
      </c>
      <c r="P1873">
        <v>280260</v>
      </c>
      <c r="Q1873" t="str">
        <f t="shared" si="196"/>
        <v>10005:1873</v>
      </c>
      <c r="R1873" t="s">
        <v>26</v>
      </c>
      <c r="S1873">
        <v>1873</v>
      </c>
    </row>
    <row r="1874" spans="1:19" x14ac:dyDescent="0.2">
      <c r="A1874">
        <v>1870</v>
      </c>
      <c r="B1874">
        <f t="shared" si="197"/>
        <v>19</v>
      </c>
      <c r="C1874">
        <v>70</v>
      </c>
      <c r="E1874" t="str">
        <f t="shared" si="192"/>
        <v>105-3756</v>
      </c>
      <c r="F1874" t="s">
        <v>22</v>
      </c>
      <c r="G1874" s="1">
        <v>3756</v>
      </c>
      <c r="H1874" t="str">
        <f t="shared" si="193"/>
        <v>10002:9347</v>
      </c>
      <c r="I1874" t="s">
        <v>23</v>
      </c>
      <c r="J1874">
        <v>9347</v>
      </c>
      <c r="K1874" t="str">
        <f t="shared" si="194"/>
        <v>10004:65423</v>
      </c>
      <c r="L1874" t="s">
        <v>24</v>
      </c>
      <c r="M1874">
        <v>65423</v>
      </c>
      <c r="N1874" t="str">
        <f t="shared" si="195"/>
        <v>10003:280410</v>
      </c>
      <c r="O1874" t="s">
        <v>25</v>
      </c>
      <c r="P1874">
        <v>280410</v>
      </c>
      <c r="Q1874" t="str">
        <f t="shared" si="196"/>
        <v>10005:1874</v>
      </c>
      <c r="R1874" t="s">
        <v>26</v>
      </c>
      <c r="S1874">
        <v>1874</v>
      </c>
    </row>
    <row r="1875" spans="1:19" x14ac:dyDescent="0.2">
      <c r="A1875">
        <v>1871</v>
      </c>
      <c r="B1875">
        <f t="shared" si="197"/>
        <v>19</v>
      </c>
      <c r="C1875">
        <v>71</v>
      </c>
      <c r="E1875" t="str">
        <f t="shared" si="192"/>
        <v>105-3758</v>
      </c>
      <c r="F1875" t="s">
        <v>22</v>
      </c>
      <c r="G1875" s="1">
        <v>3758</v>
      </c>
      <c r="H1875" t="str">
        <f t="shared" si="193"/>
        <v>10002:9352</v>
      </c>
      <c r="I1875" t="s">
        <v>23</v>
      </c>
      <c r="J1875">
        <v>9352</v>
      </c>
      <c r="K1875" t="str">
        <f t="shared" si="194"/>
        <v>10004:65458</v>
      </c>
      <c r="L1875" t="s">
        <v>24</v>
      </c>
      <c r="M1875">
        <v>65458</v>
      </c>
      <c r="N1875" t="str">
        <f t="shared" si="195"/>
        <v>10003:280560</v>
      </c>
      <c r="O1875" t="s">
        <v>25</v>
      </c>
      <c r="P1875">
        <v>280560</v>
      </c>
      <c r="Q1875" t="str">
        <f t="shared" si="196"/>
        <v>10005:1875</v>
      </c>
      <c r="R1875" t="s">
        <v>26</v>
      </c>
      <c r="S1875">
        <v>1875</v>
      </c>
    </row>
    <row r="1876" spans="1:19" x14ac:dyDescent="0.2">
      <c r="A1876">
        <v>1872</v>
      </c>
      <c r="B1876">
        <f t="shared" si="197"/>
        <v>19</v>
      </c>
      <c r="C1876">
        <v>72</v>
      </c>
      <c r="E1876" t="str">
        <f t="shared" si="192"/>
        <v>105-3760</v>
      </c>
      <c r="F1876" t="s">
        <v>22</v>
      </c>
      <c r="G1876" s="1">
        <v>3760</v>
      </c>
      <c r="H1876" t="str">
        <f t="shared" si="193"/>
        <v>10002:9357</v>
      </c>
      <c r="I1876" t="s">
        <v>23</v>
      </c>
      <c r="J1876">
        <v>9357</v>
      </c>
      <c r="K1876" t="str">
        <f t="shared" si="194"/>
        <v>10004:65493</v>
      </c>
      <c r="L1876" t="s">
        <v>24</v>
      </c>
      <c r="M1876">
        <v>65493</v>
      </c>
      <c r="N1876" t="str">
        <f t="shared" si="195"/>
        <v>10003:280710</v>
      </c>
      <c r="O1876" t="s">
        <v>25</v>
      </c>
      <c r="P1876">
        <v>280710</v>
      </c>
      <c r="Q1876" t="str">
        <f t="shared" si="196"/>
        <v>10005:1876</v>
      </c>
      <c r="R1876" t="s">
        <v>26</v>
      </c>
      <c r="S1876">
        <v>1876</v>
      </c>
    </row>
    <row r="1877" spans="1:19" x14ac:dyDescent="0.2">
      <c r="A1877">
        <v>1873</v>
      </c>
      <c r="B1877">
        <f t="shared" si="197"/>
        <v>19</v>
      </c>
      <c r="C1877">
        <v>73</v>
      </c>
      <c r="E1877" t="str">
        <f t="shared" si="192"/>
        <v>105-3762</v>
      </c>
      <c r="F1877" t="s">
        <v>22</v>
      </c>
      <c r="G1877" s="1">
        <v>3762</v>
      </c>
      <c r="H1877" t="str">
        <f t="shared" si="193"/>
        <v>10002:9362</v>
      </c>
      <c r="I1877" t="s">
        <v>23</v>
      </c>
      <c r="J1877">
        <v>9362</v>
      </c>
      <c r="K1877" t="str">
        <f t="shared" si="194"/>
        <v>10004:65528</v>
      </c>
      <c r="L1877" t="s">
        <v>24</v>
      </c>
      <c r="M1877">
        <v>65528</v>
      </c>
      <c r="N1877" t="str">
        <f t="shared" si="195"/>
        <v>10003:280860</v>
      </c>
      <c r="O1877" t="s">
        <v>25</v>
      </c>
      <c r="P1877">
        <v>280860</v>
      </c>
      <c r="Q1877" t="str">
        <f t="shared" si="196"/>
        <v>10005:1877</v>
      </c>
      <c r="R1877" t="s">
        <v>26</v>
      </c>
      <c r="S1877">
        <v>1877</v>
      </c>
    </row>
    <row r="1878" spans="1:19" x14ac:dyDescent="0.2">
      <c r="A1878">
        <v>1874</v>
      </c>
      <c r="B1878">
        <f t="shared" si="197"/>
        <v>19</v>
      </c>
      <c r="C1878">
        <v>74</v>
      </c>
      <c r="E1878" t="str">
        <f t="shared" si="192"/>
        <v>105-3764</v>
      </c>
      <c r="F1878" t="s">
        <v>22</v>
      </c>
      <c r="G1878" s="1">
        <v>3764</v>
      </c>
      <c r="H1878" t="str">
        <f t="shared" si="193"/>
        <v>10002:9367</v>
      </c>
      <c r="I1878" t="s">
        <v>23</v>
      </c>
      <c r="J1878">
        <v>9367</v>
      </c>
      <c r="K1878" t="str">
        <f t="shared" si="194"/>
        <v>10004:65563</v>
      </c>
      <c r="L1878" t="s">
        <v>24</v>
      </c>
      <c r="M1878">
        <v>65563</v>
      </c>
      <c r="N1878" t="str">
        <f t="shared" si="195"/>
        <v>10003:281010</v>
      </c>
      <c r="O1878" t="s">
        <v>25</v>
      </c>
      <c r="P1878">
        <v>281010</v>
      </c>
      <c r="Q1878" t="str">
        <f t="shared" si="196"/>
        <v>10005:1878</v>
      </c>
      <c r="R1878" t="s">
        <v>26</v>
      </c>
      <c r="S1878">
        <v>1878</v>
      </c>
    </row>
    <row r="1879" spans="1:19" x14ac:dyDescent="0.2">
      <c r="A1879">
        <v>1875</v>
      </c>
      <c r="B1879">
        <f t="shared" si="197"/>
        <v>19</v>
      </c>
      <c r="C1879">
        <v>75</v>
      </c>
      <c r="E1879" t="str">
        <f t="shared" si="192"/>
        <v>105-3766</v>
      </c>
      <c r="F1879" t="s">
        <v>22</v>
      </c>
      <c r="G1879" s="1">
        <v>3766</v>
      </c>
      <c r="H1879" t="str">
        <f t="shared" si="193"/>
        <v>10002:9372</v>
      </c>
      <c r="I1879" t="s">
        <v>23</v>
      </c>
      <c r="J1879">
        <v>9372</v>
      </c>
      <c r="K1879" t="str">
        <f t="shared" si="194"/>
        <v>10004:65598</v>
      </c>
      <c r="L1879" t="s">
        <v>24</v>
      </c>
      <c r="M1879">
        <v>65598</v>
      </c>
      <c r="N1879" t="str">
        <f t="shared" si="195"/>
        <v>10003:281160</v>
      </c>
      <c r="O1879" t="s">
        <v>25</v>
      </c>
      <c r="P1879">
        <v>281160</v>
      </c>
      <c r="Q1879" t="str">
        <f t="shared" si="196"/>
        <v>10005:1879</v>
      </c>
      <c r="R1879" t="s">
        <v>26</v>
      </c>
      <c r="S1879">
        <v>1879</v>
      </c>
    </row>
    <row r="1880" spans="1:19" x14ac:dyDescent="0.2">
      <c r="A1880">
        <v>1876</v>
      </c>
      <c r="B1880">
        <f t="shared" si="197"/>
        <v>19</v>
      </c>
      <c r="C1880">
        <v>76</v>
      </c>
      <c r="E1880" t="str">
        <f t="shared" si="192"/>
        <v>105-3768</v>
      </c>
      <c r="F1880" t="s">
        <v>22</v>
      </c>
      <c r="G1880" s="1">
        <v>3768</v>
      </c>
      <c r="H1880" t="str">
        <f t="shared" si="193"/>
        <v>10002:9377</v>
      </c>
      <c r="I1880" t="s">
        <v>23</v>
      </c>
      <c r="J1880">
        <v>9377</v>
      </c>
      <c r="K1880" t="str">
        <f t="shared" si="194"/>
        <v>10004:65633</v>
      </c>
      <c r="L1880" t="s">
        <v>24</v>
      </c>
      <c r="M1880">
        <v>65633</v>
      </c>
      <c r="N1880" t="str">
        <f t="shared" si="195"/>
        <v>10003:281310</v>
      </c>
      <c r="O1880" t="s">
        <v>25</v>
      </c>
      <c r="P1880">
        <v>281310</v>
      </c>
      <c r="Q1880" t="str">
        <f t="shared" si="196"/>
        <v>10005:1880</v>
      </c>
      <c r="R1880" t="s">
        <v>26</v>
      </c>
      <c r="S1880">
        <v>1880</v>
      </c>
    </row>
    <row r="1881" spans="1:19" x14ac:dyDescent="0.2">
      <c r="A1881">
        <v>1877</v>
      </c>
      <c r="B1881">
        <f t="shared" si="197"/>
        <v>19</v>
      </c>
      <c r="C1881">
        <v>77</v>
      </c>
      <c r="E1881" t="str">
        <f t="shared" si="192"/>
        <v>105-3770</v>
      </c>
      <c r="F1881" t="s">
        <v>22</v>
      </c>
      <c r="G1881" s="1">
        <v>3770</v>
      </c>
      <c r="H1881" t="str">
        <f t="shared" si="193"/>
        <v>10002:9382</v>
      </c>
      <c r="I1881" t="s">
        <v>23</v>
      </c>
      <c r="J1881">
        <v>9382</v>
      </c>
      <c r="K1881" t="str">
        <f t="shared" si="194"/>
        <v>10004:65668</v>
      </c>
      <c r="L1881" t="s">
        <v>24</v>
      </c>
      <c r="M1881">
        <v>65668</v>
      </c>
      <c r="N1881" t="str">
        <f t="shared" si="195"/>
        <v>10003:281460</v>
      </c>
      <c r="O1881" t="s">
        <v>25</v>
      </c>
      <c r="P1881">
        <v>281460</v>
      </c>
      <c r="Q1881" t="str">
        <f t="shared" si="196"/>
        <v>10005:1881</v>
      </c>
      <c r="R1881" t="s">
        <v>26</v>
      </c>
      <c r="S1881">
        <v>1881</v>
      </c>
    </row>
    <row r="1882" spans="1:19" x14ac:dyDescent="0.2">
      <c r="A1882">
        <v>1878</v>
      </c>
      <c r="B1882">
        <f t="shared" si="197"/>
        <v>19</v>
      </c>
      <c r="C1882">
        <v>78</v>
      </c>
      <c r="E1882" t="str">
        <f t="shared" si="192"/>
        <v>105-3772</v>
      </c>
      <c r="F1882" t="s">
        <v>22</v>
      </c>
      <c r="G1882" s="1">
        <v>3772</v>
      </c>
      <c r="H1882" t="str">
        <f t="shared" si="193"/>
        <v>10002:9387</v>
      </c>
      <c r="I1882" t="s">
        <v>23</v>
      </c>
      <c r="J1882">
        <v>9387</v>
      </c>
      <c r="K1882" t="str">
        <f t="shared" si="194"/>
        <v>10004:65703</v>
      </c>
      <c r="L1882" t="s">
        <v>24</v>
      </c>
      <c r="M1882">
        <v>65703</v>
      </c>
      <c r="N1882" t="str">
        <f t="shared" si="195"/>
        <v>10003:281610</v>
      </c>
      <c r="O1882" t="s">
        <v>25</v>
      </c>
      <c r="P1882">
        <v>281610</v>
      </c>
      <c r="Q1882" t="str">
        <f t="shared" si="196"/>
        <v>10005:1882</v>
      </c>
      <c r="R1882" t="s">
        <v>26</v>
      </c>
      <c r="S1882">
        <v>1882</v>
      </c>
    </row>
    <row r="1883" spans="1:19" x14ac:dyDescent="0.2">
      <c r="A1883">
        <v>1879</v>
      </c>
      <c r="B1883">
        <f t="shared" si="197"/>
        <v>19</v>
      </c>
      <c r="C1883">
        <v>79</v>
      </c>
      <c r="E1883" t="str">
        <f t="shared" si="192"/>
        <v>105-3774</v>
      </c>
      <c r="F1883" t="s">
        <v>22</v>
      </c>
      <c r="G1883" s="1">
        <v>3774</v>
      </c>
      <c r="H1883" t="str">
        <f t="shared" si="193"/>
        <v>10002:9392</v>
      </c>
      <c r="I1883" t="s">
        <v>23</v>
      </c>
      <c r="J1883">
        <v>9392</v>
      </c>
      <c r="K1883" t="str">
        <f t="shared" si="194"/>
        <v>10004:65738</v>
      </c>
      <c r="L1883" t="s">
        <v>24</v>
      </c>
      <c r="M1883">
        <v>65738</v>
      </c>
      <c r="N1883" t="str">
        <f t="shared" si="195"/>
        <v>10003:281760</v>
      </c>
      <c r="O1883" t="s">
        <v>25</v>
      </c>
      <c r="P1883">
        <v>281760</v>
      </c>
      <c r="Q1883" t="str">
        <f t="shared" si="196"/>
        <v>10005:1883</v>
      </c>
      <c r="R1883" t="s">
        <v>26</v>
      </c>
      <c r="S1883">
        <v>1883</v>
      </c>
    </row>
    <row r="1884" spans="1:19" x14ac:dyDescent="0.2">
      <c r="A1884">
        <v>1880</v>
      </c>
      <c r="B1884">
        <f t="shared" si="197"/>
        <v>19</v>
      </c>
      <c r="C1884">
        <v>80</v>
      </c>
      <c r="E1884" t="str">
        <f t="shared" si="192"/>
        <v>105-3776</v>
      </c>
      <c r="F1884" t="s">
        <v>22</v>
      </c>
      <c r="G1884" s="1">
        <v>3776</v>
      </c>
      <c r="H1884" t="str">
        <f t="shared" si="193"/>
        <v>10002:9397</v>
      </c>
      <c r="I1884" t="s">
        <v>23</v>
      </c>
      <c r="J1884">
        <v>9397</v>
      </c>
      <c r="K1884" t="str">
        <f t="shared" si="194"/>
        <v>10004:65773</v>
      </c>
      <c r="L1884" t="s">
        <v>24</v>
      </c>
      <c r="M1884">
        <v>65773</v>
      </c>
      <c r="N1884" t="str">
        <f t="shared" si="195"/>
        <v>10003:281910</v>
      </c>
      <c r="O1884" t="s">
        <v>25</v>
      </c>
      <c r="P1884">
        <v>281910</v>
      </c>
      <c r="Q1884" t="str">
        <f t="shared" si="196"/>
        <v>10005:1884</v>
      </c>
      <c r="R1884" t="s">
        <v>26</v>
      </c>
      <c r="S1884">
        <v>1884</v>
      </c>
    </row>
    <row r="1885" spans="1:19" x14ac:dyDescent="0.2">
      <c r="A1885">
        <v>1881</v>
      </c>
      <c r="B1885">
        <f t="shared" si="197"/>
        <v>19</v>
      </c>
      <c r="C1885">
        <v>81</v>
      </c>
      <c r="E1885" t="str">
        <f t="shared" si="192"/>
        <v>105-3778</v>
      </c>
      <c r="F1885" t="s">
        <v>22</v>
      </c>
      <c r="G1885" s="1">
        <v>3778</v>
      </c>
      <c r="H1885" t="str">
        <f t="shared" si="193"/>
        <v>10002:9402</v>
      </c>
      <c r="I1885" t="s">
        <v>23</v>
      </c>
      <c r="J1885">
        <v>9402</v>
      </c>
      <c r="K1885" t="str">
        <f t="shared" si="194"/>
        <v>10004:65808</v>
      </c>
      <c r="L1885" t="s">
        <v>24</v>
      </c>
      <c r="M1885">
        <v>65808</v>
      </c>
      <c r="N1885" t="str">
        <f t="shared" si="195"/>
        <v>10003:282060</v>
      </c>
      <c r="O1885" t="s">
        <v>25</v>
      </c>
      <c r="P1885">
        <v>282060</v>
      </c>
      <c r="Q1885" t="str">
        <f t="shared" si="196"/>
        <v>10005:1885</v>
      </c>
      <c r="R1885" t="s">
        <v>26</v>
      </c>
      <c r="S1885">
        <v>1885</v>
      </c>
    </row>
    <row r="1886" spans="1:19" x14ac:dyDescent="0.2">
      <c r="A1886">
        <v>1882</v>
      </c>
      <c r="B1886">
        <f t="shared" si="197"/>
        <v>19</v>
      </c>
      <c r="C1886">
        <v>82</v>
      </c>
      <c r="E1886" t="str">
        <f t="shared" si="192"/>
        <v>105-3780</v>
      </c>
      <c r="F1886" t="s">
        <v>22</v>
      </c>
      <c r="G1886" s="1">
        <v>3780</v>
      </c>
      <c r="H1886" t="str">
        <f t="shared" si="193"/>
        <v>10002:9407</v>
      </c>
      <c r="I1886" t="s">
        <v>23</v>
      </c>
      <c r="J1886">
        <v>9407</v>
      </c>
      <c r="K1886" t="str">
        <f t="shared" si="194"/>
        <v>10004:65843</v>
      </c>
      <c r="L1886" t="s">
        <v>24</v>
      </c>
      <c r="M1886">
        <v>65843</v>
      </c>
      <c r="N1886" t="str">
        <f t="shared" si="195"/>
        <v>10003:282210</v>
      </c>
      <c r="O1886" t="s">
        <v>25</v>
      </c>
      <c r="P1886">
        <v>282210</v>
      </c>
      <c r="Q1886" t="str">
        <f t="shared" si="196"/>
        <v>10005:1886</v>
      </c>
      <c r="R1886" t="s">
        <v>26</v>
      </c>
      <c r="S1886">
        <v>1886</v>
      </c>
    </row>
    <row r="1887" spans="1:19" x14ac:dyDescent="0.2">
      <c r="A1887">
        <v>1883</v>
      </c>
      <c r="B1887">
        <f t="shared" si="197"/>
        <v>19</v>
      </c>
      <c r="C1887">
        <v>83</v>
      </c>
      <c r="E1887" t="str">
        <f t="shared" si="192"/>
        <v>105-3782</v>
      </c>
      <c r="F1887" t="s">
        <v>22</v>
      </c>
      <c r="G1887" s="1">
        <v>3782</v>
      </c>
      <c r="H1887" t="str">
        <f t="shared" si="193"/>
        <v>10002:9412</v>
      </c>
      <c r="I1887" t="s">
        <v>23</v>
      </c>
      <c r="J1887">
        <v>9412</v>
      </c>
      <c r="K1887" t="str">
        <f t="shared" si="194"/>
        <v>10004:65878</v>
      </c>
      <c r="L1887" t="s">
        <v>24</v>
      </c>
      <c r="M1887">
        <v>65878</v>
      </c>
      <c r="N1887" t="str">
        <f t="shared" si="195"/>
        <v>10003:282360</v>
      </c>
      <c r="O1887" t="s">
        <v>25</v>
      </c>
      <c r="P1887">
        <v>282360</v>
      </c>
      <c r="Q1887" t="str">
        <f t="shared" si="196"/>
        <v>10005:1887</v>
      </c>
      <c r="R1887" t="s">
        <v>26</v>
      </c>
      <c r="S1887">
        <v>1887</v>
      </c>
    </row>
    <row r="1888" spans="1:19" x14ac:dyDescent="0.2">
      <c r="A1888">
        <v>1884</v>
      </c>
      <c r="B1888">
        <f t="shared" si="197"/>
        <v>19</v>
      </c>
      <c r="C1888">
        <v>84</v>
      </c>
      <c r="E1888" t="str">
        <f t="shared" si="192"/>
        <v>105-3784</v>
      </c>
      <c r="F1888" t="s">
        <v>22</v>
      </c>
      <c r="G1888" s="1">
        <v>3784</v>
      </c>
      <c r="H1888" t="str">
        <f t="shared" si="193"/>
        <v>10002:9417</v>
      </c>
      <c r="I1888" t="s">
        <v>23</v>
      </c>
      <c r="J1888">
        <v>9417</v>
      </c>
      <c r="K1888" t="str">
        <f t="shared" si="194"/>
        <v>10004:65913</v>
      </c>
      <c r="L1888" t="s">
        <v>24</v>
      </c>
      <c r="M1888">
        <v>65913</v>
      </c>
      <c r="N1888" t="str">
        <f t="shared" si="195"/>
        <v>10003:282510</v>
      </c>
      <c r="O1888" t="s">
        <v>25</v>
      </c>
      <c r="P1888">
        <v>282510</v>
      </c>
      <c r="Q1888" t="str">
        <f t="shared" si="196"/>
        <v>10005:1888</v>
      </c>
      <c r="R1888" t="s">
        <v>26</v>
      </c>
      <c r="S1888">
        <v>1888</v>
      </c>
    </row>
    <row r="1889" spans="1:19" x14ac:dyDescent="0.2">
      <c r="A1889">
        <v>1885</v>
      </c>
      <c r="B1889">
        <f t="shared" si="197"/>
        <v>19</v>
      </c>
      <c r="C1889">
        <v>85</v>
      </c>
      <c r="E1889" t="str">
        <f t="shared" si="192"/>
        <v>105-3786</v>
      </c>
      <c r="F1889" t="s">
        <v>22</v>
      </c>
      <c r="G1889" s="1">
        <v>3786</v>
      </c>
      <c r="H1889" t="str">
        <f t="shared" si="193"/>
        <v>10002:9422</v>
      </c>
      <c r="I1889" t="s">
        <v>23</v>
      </c>
      <c r="J1889">
        <v>9422</v>
      </c>
      <c r="K1889" t="str">
        <f t="shared" si="194"/>
        <v>10004:65948</v>
      </c>
      <c r="L1889" t="s">
        <v>24</v>
      </c>
      <c r="M1889">
        <v>65948</v>
      </c>
      <c r="N1889" t="str">
        <f t="shared" si="195"/>
        <v>10003:282660</v>
      </c>
      <c r="O1889" t="s">
        <v>25</v>
      </c>
      <c r="P1889">
        <v>282660</v>
      </c>
      <c r="Q1889" t="str">
        <f t="shared" si="196"/>
        <v>10005:1889</v>
      </c>
      <c r="R1889" t="s">
        <v>26</v>
      </c>
      <c r="S1889">
        <v>1889</v>
      </c>
    </row>
    <row r="1890" spans="1:19" x14ac:dyDescent="0.2">
      <c r="A1890">
        <v>1886</v>
      </c>
      <c r="B1890">
        <f t="shared" si="197"/>
        <v>19</v>
      </c>
      <c r="C1890">
        <v>86</v>
      </c>
      <c r="E1890" t="str">
        <f t="shared" si="192"/>
        <v>105-3788</v>
      </c>
      <c r="F1890" t="s">
        <v>22</v>
      </c>
      <c r="G1890" s="1">
        <v>3788</v>
      </c>
      <c r="H1890" t="str">
        <f t="shared" si="193"/>
        <v>10002:9427</v>
      </c>
      <c r="I1890" t="s">
        <v>23</v>
      </c>
      <c r="J1890">
        <v>9427</v>
      </c>
      <c r="K1890" t="str">
        <f t="shared" si="194"/>
        <v>10004:65983</v>
      </c>
      <c r="L1890" t="s">
        <v>24</v>
      </c>
      <c r="M1890">
        <v>65983</v>
      </c>
      <c r="N1890" t="str">
        <f t="shared" si="195"/>
        <v>10003:282810</v>
      </c>
      <c r="O1890" t="s">
        <v>25</v>
      </c>
      <c r="P1890">
        <v>282810</v>
      </c>
      <c r="Q1890" t="str">
        <f t="shared" si="196"/>
        <v>10005:1890</v>
      </c>
      <c r="R1890" t="s">
        <v>26</v>
      </c>
      <c r="S1890">
        <v>1890</v>
      </c>
    </row>
    <row r="1891" spans="1:19" x14ac:dyDescent="0.2">
      <c r="A1891">
        <v>1887</v>
      </c>
      <c r="B1891">
        <f t="shared" si="197"/>
        <v>19</v>
      </c>
      <c r="C1891">
        <v>87</v>
      </c>
      <c r="E1891" t="str">
        <f t="shared" si="192"/>
        <v>105-3790</v>
      </c>
      <c r="F1891" t="s">
        <v>22</v>
      </c>
      <c r="G1891" s="1">
        <v>3790</v>
      </c>
      <c r="H1891" t="str">
        <f t="shared" si="193"/>
        <v>10002:9432</v>
      </c>
      <c r="I1891" t="s">
        <v>23</v>
      </c>
      <c r="J1891">
        <v>9432</v>
      </c>
      <c r="K1891" t="str">
        <f t="shared" si="194"/>
        <v>10004:66018</v>
      </c>
      <c r="L1891" t="s">
        <v>24</v>
      </c>
      <c r="M1891">
        <v>66018</v>
      </c>
      <c r="N1891" t="str">
        <f t="shared" si="195"/>
        <v>10003:282960</v>
      </c>
      <c r="O1891" t="s">
        <v>25</v>
      </c>
      <c r="P1891">
        <v>282960</v>
      </c>
      <c r="Q1891" t="str">
        <f t="shared" si="196"/>
        <v>10005:1891</v>
      </c>
      <c r="R1891" t="s">
        <v>26</v>
      </c>
      <c r="S1891">
        <v>1891</v>
      </c>
    </row>
    <row r="1892" spans="1:19" x14ac:dyDescent="0.2">
      <c r="A1892">
        <v>1888</v>
      </c>
      <c r="B1892">
        <f t="shared" si="197"/>
        <v>19</v>
      </c>
      <c r="C1892">
        <v>88</v>
      </c>
      <c r="E1892" t="str">
        <f t="shared" si="192"/>
        <v>105-3792</v>
      </c>
      <c r="F1892" t="s">
        <v>22</v>
      </c>
      <c r="G1892" s="1">
        <v>3792</v>
      </c>
      <c r="H1892" t="str">
        <f t="shared" si="193"/>
        <v>10002:9437</v>
      </c>
      <c r="I1892" t="s">
        <v>23</v>
      </c>
      <c r="J1892">
        <v>9437</v>
      </c>
      <c r="K1892" t="str">
        <f t="shared" si="194"/>
        <v>10004:66053</v>
      </c>
      <c r="L1892" t="s">
        <v>24</v>
      </c>
      <c r="M1892">
        <v>66053</v>
      </c>
      <c r="N1892" t="str">
        <f t="shared" si="195"/>
        <v>10003:283110</v>
      </c>
      <c r="O1892" t="s">
        <v>25</v>
      </c>
      <c r="P1892">
        <v>283110</v>
      </c>
      <c r="Q1892" t="str">
        <f t="shared" si="196"/>
        <v>10005:1892</v>
      </c>
      <c r="R1892" t="s">
        <v>26</v>
      </c>
      <c r="S1892">
        <v>1892</v>
      </c>
    </row>
    <row r="1893" spans="1:19" x14ac:dyDescent="0.2">
      <c r="A1893">
        <v>1889</v>
      </c>
      <c r="B1893">
        <f t="shared" si="197"/>
        <v>19</v>
      </c>
      <c r="C1893">
        <v>89</v>
      </c>
      <c r="E1893" t="str">
        <f t="shared" si="192"/>
        <v>105-3794</v>
      </c>
      <c r="F1893" t="s">
        <v>22</v>
      </c>
      <c r="G1893" s="1">
        <v>3794</v>
      </c>
      <c r="H1893" t="str">
        <f t="shared" si="193"/>
        <v>10002:9442</v>
      </c>
      <c r="I1893" t="s">
        <v>23</v>
      </c>
      <c r="J1893">
        <v>9442</v>
      </c>
      <c r="K1893" t="str">
        <f t="shared" si="194"/>
        <v>10004:66088</v>
      </c>
      <c r="L1893" t="s">
        <v>24</v>
      </c>
      <c r="M1893">
        <v>66088</v>
      </c>
      <c r="N1893" t="str">
        <f t="shared" si="195"/>
        <v>10003:283260</v>
      </c>
      <c r="O1893" t="s">
        <v>25</v>
      </c>
      <c r="P1893">
        <v>283260</v>
      </c>
      <c r="Q1893" t="str">
        <f t="shared" si="196"/>
        <v>10005:1893</v>
      </c>
      <c r="R1893" t="s">
        <v>26</v>
      </c>
      <c r="S1893">
        <v>1893</v>
      </c>
    </row>
    <row r="1894" spans="1:19" x14ac:dyDescent="0.2">
      <c r="A1894">
        <v>1890</v>
      </c>
      <c r="B1894">
        <f t="shared" si="197"/>
        <v>19</v>
      </c>
      <c r="C1894">
        <v>90</v>
      </c>
      <c r="E1894" t="str">
        <f t="shared" si="192"/>
        <v>105-3796</v>
      </c>
      <c r="F1894" t="s">
        <v>22</v>
      </c>
      <c r="G1894" s="1">
        <v>3796</v>
      </c>
      <c r="H1894" t="str">
        <f t="shared" si="193"/>
        <v>10002:9447</v>
      </c>
      <c r="I1894" t="s">
        <v>23</v>
      </c>
      <c r="J1894">
        <v>9447</v>
      </c>
      <c r="K1894" t="str">
        <f t="shared" si="194"/>
        <v>10004:66123</v>
      </c>
      <c r="L1894" t="s">
        <v>24</v>
      </c>
      <c r="M1894">
        <v>66123</v>
      </c>
      <c r="N1894" t="str">
        <f t="shared" si="195"/>
        <v>10003:283410</v>
      </c>
      <c r="O1894" t="s">
        <v>25</v>
      </c>
      <c r="P1894">
        <v>283410</v>
      </c>
      <c r="Q1894" t="str">
        <f t="shared" si="196"/>
        <v>10005:1894</v>
      </c>
      <c r="R1894" t="s">
        <v>26</v>
      </c>
      <c r="S1894">
        <v>1894</v>
      </c>
    </row>
    <row r="1895" spans="1:19" x14ac:dyDescent="0.2">
      <c r="A1895">
        <v>1891</v>
      </c>
      <c r="B1895">
        <f t="shared" si="197"/>
        <v>19</v>
      </c>
      <c r="C1895">
        <v>91</v>
      </c>
      <c r="E1895" t="str">
        <f t="shared" si="192"/>
        <v>105-3798</v>
      </c>
      <c r="F1895" t="s">
        <v>22</v>
      </c>
      <c r="G1895" s="1">
        <v>3798</v>
      </c>
      <c r="H1895" t="str">
        <f t="shared" si="193"/>
        <v>10002:9452</v>
      </c>
      <c r="I1895" t="s">
        <v>23</v>
      </c>
      <c r="J1895">
        <v>9452</v>
      </c>
      <c r="K1895" t="str">
        <f t="shared" si="194"/>
        <v>10004:66158</v>
      </c>
      <c r="L1895" t="s">
        <v>24</v>
      </c>
      <c r="M1895">
        <v>66158</v>
      </c>
      <c r="N1895" t="str">
        <f t="shared" si="195"/>
        <v>10003:283560</v>
      </c>
      <c r="O1895" t="s">
        <v>25</v>
      </c>
      <c r="P1895">
        <v>283560</v>
      </c>
      <c r="Q1895" t="str">
        <f t="shared" si="196"/>
        <v>10005:1895</v>
      </c>
      <c r="R1895" t="s">
        <v>26</v>
      </c>
      <c r="S1895">
        <v>1895</v>
      </c>
    </row>
    <row r="1896" spans="1:19" x14ac:dyDescent="0.2">
      <c r="A1896">
        <v>1892</v>
      </c>
      <c r="B1896">
        <f t="shared" si="197"/>
        <v>19</v>
      </c>
      <c r="C1896">
        <v>92</v>
      </c>
      <c r="E1896" t="str">
        <f t="shared" si="192"/>
        <v>105-3800</v>
      </c>
      <c r="F1896" t="s">
        <v>22</v>
      </c>
      <c r="G1896" s="1">
        <v>3800</v>
      </c>
      <c r="H1896" t="str">
        <f t="shared" si="193"/>
        <v>10002:9457</v>
      </c>
      <c r="I1896" t="s">
        <v>23</v>
      </c>
      <c r="J1896">
        <v>9457</v>
      </c>
      <c r="K1896" t="str">
        <f t="shared" si="194"/>
        <v>10004:66193</v>
      </c>
      <c r="L1896" t="s">
        <v>24</v>
      </c>
      <c r="M1896">
        <v>66193</v>
      </c>
      <c r="N1896" t="str">
        <f t="shared" si="195"/>
        <v>10003:283710</v>
      </c>
      <c r="O1896" t="s">
        <v>25</v>
      </c>
      <c r="P1896">
        <v>283710</v>
      </c>
      <c r="Q1896" t="str">
        <f t="shared" si="196"/>
        <v>10005:1896</v>
      </c>
      <c r="R1896" t="s">
        <v>26</v>
      </c>
      <c r="S1896">
        <v>1896</v>
      </c>
    </row>
    <row r="1897" spans="1:19" x14ac:dyDescent="0.2">
      <c r="A1897">
        <v>1893</v>
      </c>
      <c r="B1897">
        <f t="shared" si="197"/>
        <v>19</v>
      </c>
      <c r="C1897">
        <v>93</v>
      </c>
      <c r="E1897" t="str">
        <f t="shared" si="192"/>
        <v>105-3802</v>
      </c>
      <c r="F1897" t="s">
        <v>22</v>
      </c>
      <c r="G1897" s="1">
        <v>3802</v>
      </c>
      <c r="H1897" t="str">
        <f t="shared" si="193"/>
        <v>10002:9462</v>
      </c>
      <c r="I1897" t="s">
        <v>23</v>
      </c>
      <c r="J1897">
        <v>9462</v>
      </c>
      <c r="K1897" t="str">
        <f t="shared" si="194"/>
        <v>10004:66228</v>
      </c>
      <c r="L1897" t="s">
        <v>24</v>
      </c>
      <c r="M1897">
        <v>66228</v>
      </c>
      <c r="N1897" t="str">
        <f t="shared" si="195"/>
        <v>10003:283860</v>
      </c>
      <c r="O1897" t="s">
        <v>25</v>
      </c>
      <c r="P1897">
        <v>283860</v>
      </c>
      <c r="Q1897" t="str">
        <f t="shared" si="196"/>
        <v>10005:1897</v>
      </c>
      <c r="R1897" t="s">
        <v>26</v>
      </c>
      <c r="S1897">
        <v>1897</v>
      </c>
    </row>
    <row r="1898" spans="1:19" x14ac:dyDescent="0.2">
      <c r="A1898">
        <v>1894</v>
      </c>
      <c r="B1898">
        <f t="shared" si="197"/>
        <v>19</v>
      </c>
      <c r="C1898">
        <v>94</v>
      </c>
      <c r="E1898" t="str">
        <f t="shared" ref="E1898:E1961" si="198">_xlfn.CONCAT(F1898,G1898)</f>
        <v>105-3804</v>
      </c>
      <c r="F1898" t="s">
        <v>22</v>
      </c>
      <c r="G1898" s="1">
        <v>3804</v>
      </c>
      <c r="H1898" t="str">
        <f t="shared" ref="H1898:H1961" si="199">_xlfn.CONCAT(I1898,J1898)</f>
        <v>10002:9467</v>
      </c>
      <c r="I1898" t="s">
        <v>23</v>
      </c>
      <c r="J1898">
        <v>9467</v>
      </c>
      <c r="K1898" t="str">
        <f t="shared" ref="K1898:K1961" si="200">_xlfn.CONCAT(L1898,M1898)</f>
        <v>10004:66263</v>
      </c>
      <c r="L1898" t="s">
        <v>24</v>
      </c>
      <c r="M1898">
        <v>66263</v>
      </c>
      <c r="N1898" t="str">
        <f t="shared" ref="N1898:N1961" si="201">_xlfn.CONCAT(O1898,P1898)</f>
        <v>10003:284010</v>
      </c>
      <c r="O1898" t="s">
        <v>25</v>
      </c>
      <c r="P1898">
        <v>284010</v>
      </c>
      <c r="Q1898" t="str">
        <f t="shared" ref="Q1898:Q1961" si="202">_xlfn.CONCAT(R1898,S1898)</f>
        <v>10005:1898</v>
      </c>
      <c r="R1898" t="s">
        <v>26</v>
      </c>
      <c r="S1898">
        <v>1898</v>
      </c>
    </row>
    <row r="1899" spans="1:19" x14ac:dyDescent="0.2">
      <c r="A1899">
        <v>1895</v>
      </c>
      <c r="B1899">
        <f t="shared" si="197"/>
        <v>19</v>
      </c>
      <c r="C1899">
        <v>95</v>
      </c>
      <c r="E1899" t="str">
        <f t="shared" si="198"/>
        <v>105-3806</v>
      </c>
      <c r="F1899" t="s">
        <v>22</v>
      </c>
      <c r="G1899" s="1">
        <v>3806</v>
      </c>
      <c r="H1899" t="str">
        <f t="shared" si="199"/>
        <v>10002:9472</v>
      </c>
      <c r="I1899" t="s">
        <v>23</v>
      </c>
      <c r="J1899">
        <v>9472</v>
      </c>
      <c r="K1899" t="str">
        <f t="shared" si="200"/>
        <v>10004:66298</v>
      </c>
      <c r="L1899" t="s">
        <v>24</v>
      </c>
      <c r="M1899">
        <v>66298</v>
      </c>
      <c r="N1899" t="str">
        <f t="shared" si="201"/>
        <v>10003:284160</v>
      </c>
      <c r="O1899" t="s">
        <v>25</v>
      </c>
      <c r="P1899">
        <v>284160</v>
      </c>
      <c r="Q1899" t="str">
        <f t="shared" si="202"/>
        <v>10005:1899</v>
      </c>
      <c r="R1899" t="s">
        <v>26</v>
      </c>
      <c r="S1899">
        <v>1899</v>
      </c>
    </row>
    <row r="1900" spans="1:19" x14ac:dyDescent="0.2">
      <c r="A1900">
        <v>1896</v>
      </c>
      <c r="B1900">
        <f t="shared" si="197"/>
        <v>19</v>
      </c>
      <c r="C1900">
        <v>96</v>
      </c>
      <c r="E1900" t="str">
        <f t="shared" si="198"/>
        <v>105-3808</v>
      </c>
      <c r="F1900" t="s">
        <v>22</v>
      </c>
      <c r="G1900" s="1">
        <v>3808</v>
      </c>
      <c r="H1900" t="str">
        <f t="shared" si="199"/>
        <v>10002:9477</v>
      </c>
      <c r="I1900" t="s">
        <v>23</v>
      </c>
      <c r="J1900">
        <v>9477</v>
      </c>
      <c r="K1900" t="str">
        <f t="shared" si="200"/>
        <v>10004:66333</v>
      </c>
      <c r="L1900" t="s">
        <v>24</v>
      </c>
      <c r="M1900">
        <v>66333</v>
      </c>
      <c r="N1900" t="str">
        <f t="shared" si="201"/>
        <v>10003:284310</v>
      </c>
      <c r="O1900" t="s">
        <v>25</v>
      </c>
      <c r="P1900">
        <v>284310</v>
      </c>
      <c r="Q1900" t="str">
        <f t="shared" si="202"/>
        <v>10005:1900</v>
      </c>
      <c r="R1900" t="s">
        <v>26</v>
      </c>
      <c r="S1900">
        <v>1900</v>
      </c>
    </row>
    <row r="1901" spans="1:19" x14ac:dyDescent="0.2">
      <c r="A1901">
        <v>1897</v>
      </c>
      <c r="B1901">
        <f t="shared" si="197"/>
        <v>19</v>
      </c>
      <c r="C1901">
        <v>97</v>
      </c>
      <c r="E1901" t="str">
        <f t="shared" si="198"/>
        <v>105-3810</v>
      </c>
      <c r="F1901" t="s">
        <v>22</v>
      </c>
      <c r="G1901" s="1">
        <v>3810</v>
      </c>
      <c r="H1901" t="str">
        <f t="shared" si="199"/>
        <v>10002:9482</v>
      </c>
      <c r="I1901" t="s">
        <v>23</v>
      </c>
      <c r="J1901">
        <v>9482</v>
      </c>
      <c r="K1901" t="str">
        <f t="shared" si="200"/>
        <v>10004:66368</v>
      </c>
      <c r="L1901" t="s">
        <v>24</v>
      </c>
      <c r="M1901">
        <v>66368</v>
      </c>
      <c r="N1901" t="str">
        <f t="shared" si="201"/>
        <v>10003:284460</v>
      </c>
      <c r="O1901" t="s">
        <v>25</v>
      </c>
      <c r="P1901">
        <v>284460</v>
      </c>
      <c r="Q1901" t="str">
        <f t="shared" si="202"/>
        <v>10005:1901</v>
      </c>
      <c r="R1901" t="s">
        <v>26</v>
      </c>
      <c r="S1901">
        <v>1901</v>
      </c>
    </row>
    <row r="1902" spans="1:19" x14ac:dyDescent="0.2">
      <c r="A1902">
        <v>1898</v>
      </c>
      <c r="B1902">
        <f t="shared" si="197"/>
        <v>19</v>
      </c>
      <c r="C1902">
        <v>98</v>
      </c>
      <c r="E1902" t="str">
        <f t="shared" si="198"/>
        <v>105-3812</v>
      </c>
      <c r="F1902" t="s">
        <v>22</v>
      </c>
      <c r="G1902" s="1">
        <v>3812</v>
      </c>
      <c r="H1902" t="str">
        <f t="shared" si="199"/>
        <v>10002:9487</v>
      </c>
      <c r="I1902" t="s">
        <v>23</v>
      </c>
      <c r="J1902">
        <v>9487</v>
      </c>
      <c r="K1902" t="str">
        <f t="shared" si="200"/>
        <v>10004:66403</v>
      </c>
      <c r="L1902" t="s">
        <v>24</v>
      </c>
      <c r="M1902">
        <v>66403</v>
      </c>
      <c r="N1902" t="str">
        <f t="shared" si="201"/>
        <v>10003:284610</v>
      </c>
      <c r="O1902" t="s">
        <v>25</v>
      </c>
      <c r="P1902">
        <v>284610</v>
      </c>
      <c r="Q1902" t="str">
        <f t="shared" si="202"/>
        <v>10005:1902</v>
      </c>
      <c r="R1902" t="s">
        <v>26</v>
      </c>
      <c r="S1902">
        <v>1902</v>
      </c>
    </row>
    <row r="1903" spans="1:19" x14ac:dyDescent="0.2">
      <c r="A1903">
        <v>1899</v>
      </c>
      <c r="B1903">
        <f t="shared" si="197"/>
        <v>19</v>
      </c>
      <c r="C1903">
        <v>99</v>
      </c>
      <c r="E1903" t="str">
        <f t="shared" si="198"/>
        <v>105-3814</v>
      </c>
      <c r="F1903" t="s">
        <v>22</v>
      </c>
      <c r="G1903" s="1">
        <v>3814</v>
      </c>
      <c r="H1903" t="str">
        <f t="shared" si="199"/>
        <v>10002:9492</v>
      </c>
      <c r="I1903" t="s">
        <v>23</v>
      </c>
      <c r="J1903">
        <v>9492</v>
      </c>
      <c r="K1903" t="str">
        <f t="shared" si="200"/>
        <v>10004:66438</v>
      </c>
      <c r="L1903" t="s">
        <v>24</v>
      </c>
      <c r="M1903">
        <v>66438</v>
      </c>
      <c r="N1903" t="str">
        <f t="shared" si="201"/>
        <v>10003:284760</v>
      </c>
      <c r="O1903" t="s">
        <v>25</v>
      </c>
      <c r="P1903">
        <v>284760</v>
      </c>
      <c r="Q1903" t="str">
        <f t="shared" si="202"/>
        <v>10005:1903</v>
      </c>
      <c r="R1903" t="s">
        <v>26</v>
      </c>
      <c r="S1903">
        <v>1903</v>
      </c>
    </row>
    <row r="1904" spans="1:19" x14ac:dyDescent="0.2">
      <c r="A1904">
        <v>1900</v>
      </c>
      <c r="B1904">
        <f t="shared" si="197"/>
        <v>19</v>
      </c>
      <c r="C1904">
        <v>100</v>
      </c>
      <c r="D1904">
        <v>1</v>
      </c>
      <c r="E1904" t="str">
        <f t="shared" si="198"/>
        <v>106-38050</v>
      </c>
      <c r="F1904" t="s">
        <v>27</v>
      </c>
      <c r="G1904" s="1">
        <v>38050</v>
      </c>
      <c r="H1904" t="str">
        <f t="shared" si="199"/>
        <v>10002:9497</v>
      </c>
      <c r="I1904" t="s">
        <v>23</v>
      </c>
      <c r="J1904">
        <v>9497</v>
      </c>
      <c r="K1904" t="str">
        <f t="shared" si="200"/>
        <v>10004:66473</v>
      </c>
      <c r="L1904" t="s">
        <v>24</v>
      </c>
      <c r="M1904">
        <v>66473</v>
      </c>
      <c r="N1904" t="str">
        <f t="shared" si="201"/>
        <v>10003:284910</v>
      </c>
      <c r="O1904" t="s">
        <v>25</v>
      </c>
      <c r="P1904">
        <v>284910</v>
      </c>
      <c r="Q1904" t="str">
        <f t="shared" si="202"/>
        <v>10005:1904</v>
      </c>
      <c r="R1904" t="s">
        <v>26</v>
      </c>
      <c r="S1904">
        <v>1904</v>
      </c>
    </row>
    <row r="1905" spans="1:19" x14ac:dyDescent="0.2">
      <c r="A1905">
        <v>1901</v>
      </c>
      <c r="B1905">
        <f t="shared" si="197"/>
        <v>20</v>
      </c>
      <c r="C1905">
        <v>1</v>
      </c>
      <c r="E1905" t="str">
        <f t="shared" si="198"/>
        <v>105-3818</v>
      </c>
      <c r="F1905" t="s">
        <v>22</v>
      </c>
      <c r="G1905" s="1">
        <v>3818</v>
      </c>
      <c r="H1905" t="str">
        <f t="shared" si="199"/>
        <v>10002:9502</v>
      </c>
      <c r="I1905" t="s">
        <v>23</v>
      </c>
      <c r="J1905">
        <v>9502</v>
      </c>
      <c r="K1905" t="str">
        <f t="shared" si="200"/>
        <v>10004:66508</v>
      </c>
      <c r="L1905" t="s">
        <v>24</v>
      </c>
      <c r="M1905">
        <v>66508</v>
      </c>
      <c r="N1905" t="str">
        <f t="shared" si="201"/>
        <v>10003:285060</v>
      </c>
      <c r="O1905" t="s">
        <v>25</v>
      </c>
      <c r="P1905">
        <v>285060</v>
      </c>
      <c r="Q1905" t="str">
        <f t="shared" si="202"/>
        <v>10005:1905</v>
      </c>
      <c r="R1905" t="s">
        <v>26</v>
      </c>
      <c r="S1905">
        <v>1905</v>
      </c>
    </row>
    <row r="1906" spans="1:19" x14ac:dyDescent="0.2">
      <c r="A1906">
        <v>1902</v>
      </c>
      <c r="B1906">
        <f t="shared" si="197"/>
        <v>20</v>
      </c>
      <c r="C1906">
        <v>2</v>
      </c>
      <c r="E1906" t="str">
        <f t="shared" si="198"/>
        <v>105-3820</v>
      </c>
      <c r="F1906" t="s">
        <v>22</v>
      </c>
      <c r="G1906" s="1">
        <v>3820</v>
      </c>
      <c r="H1906" t="str">
        <f t="shared" si="199"/>
        <v>10002:9507</v>
      </c>
      <c r="I1906" t="s">
        <v>23</v>
      </c>
      <c r="J1906">
        <v>9507</v>
      </c>
      <c r="K1906" t="str">
        <f t="shared" si="200"/>
        <v>10004:66543</v>
      </c>
      <c r="L1906" t="s">
        <v>24</v>
      </c>
      <c r="M1906">
        <v>66543</v>
      </c>
      <c r="N1906" t="str">
        <f t="shared" si="201"/>
        <v>10003:285210</v>
      </c>
      <c r="O1906" t="s">
        <v>25</v>
      </c>
      <c r="P1906">
        <v>285210</v>
      </c>
      <c r="Q1906" t="str">
        <f t="shared" si="202"/>
        <v>10005:1906</v>
      </c>
      <c r="R1906" t="s">
        <v>26</v>
      </c>
      <c r="S1906">
        <v>1906</v>
      </c>
    </row>
    <row r="1907" spans="1:19" x14ac:dyDescent="0.2">
      <c r="A1907">
        <v>1903</v>
      </c>
      <c r="B1907">
        <f t="shared" si="197"/>
        <v>20</v>
      </c>
      <c r="C1907">
        <v>3</v>
      </c>
      <c r="E1907" t="str">
        <f t="shared" si="198"/>
        <v>105-3822</v>
      </c>
      <c r="F1907" t="s">
        <v>22</v>
      </c>
      <c r="G1907" s="1">
        <v>3822</v>
      </c>
      <c r="H1907" t="str">
        <f t="shared" si="199"/>
        <v>10002:9512</v>
      </c>
      <c r="I1907" t="s">
        <v>23</v>
      </c>
      <c r="J1907">
        <v>9512</v>
      </c>
      <c r="K1907" t="str">
        <f t="shared" si="200"/>
        <v>10004:66578</v>
      </c>
      <c r="L1907" t="s">
        <v>24</v>
      </c>
      <c r="M1907">
        <v>66578</v>
      </c>
      <c r="N1907" t="str">
        <f t="shared" si="201"/>
        <v>10003:285360</v>
      </c>
      <c r="O1907" t="s">
        <v>25</v>
      </c>
      <c r="P1907">
        <v>285360</v>
      </c>
      <c r="Q1907" t="str">
        <f t="shared" si="202"/>
        <v>10005:1907</v>
      </c>
      <c r="R1907" t="s">
        <v>26</v>
      </c>
      <c r="S1907">
        <v>1907</v>
      </c>
    </row>
    <row r="1908" spans="1:19" x14ac:dyDescent="0.2">
      <c r="A1908">
        <v>1904</v>
      </c>
      <c r="B1908">
        <f t="shared" si="197"/>
        <v>20</v>
      </c>
      <c r="C1908">
        <v>4</v>
      </c>
      <c r="E1908" t="str">
        <f t="shared" si="198"/>
        <v>105-3824</v>
      </c>
      <c r="F1908" t="s">
        <v>22</v>
      </c>
      <c r="G1908" s="1">
        <v>3824</v>
      </c>
      <c r="H1908" t="str">
        <f t="shared" si="199"/>
        <v>10002:9517</v>
      </c>
      <c r="I1908" t="s">
        <v>23</v>
      </c>
      <c r="J1908">
        <v>9517</v>
      </c>
      <c r="K1908" t="str">
        <f t="shared" si="200"/>
        <v>10004:66613</v>
      </c>
      <c r="L1908" t="s">
        <v>24</v>
      </c>
      <c r="M1908">
        <v>66613</v>
      </c>
      <c r="N1908" t="str">
        <f t="shared" si="201"/>
        <v>10003:285510</v>
      </c>
      <c r="O1908" t="s">
        <v>25</v>
      </c>
      <c r="P1908">
        <v>285510</v>
      </c>
      <c r="Q1908" t="str">
        <f t="shared" si="202"/>
        <v>10005:1908</v>
      </c>
      <c r="R1908" t="s">
        <v>26</v>
      </c>
      <c r="S1908">
        <v>1908</v>
      </c>
    </row>
    <row r="1909" spans="1:19" x14ac:dyDescent="0.2">
      <c r="A1909">
        <v>1905</v>
      </c>
      <c r="B1909">
        <f t="shared" si="197"/>
        <v>20</v>
      </c>
      <c r="C1909">
        <v>5</v>
      </c>
      <c r="E1909" t="str">
        <f t="shared" si="198"/>
        <v>105-3826</v>
      </c>
      <c r="F1909" t="s">
        <v>22</v>
      </c>
      <c r="G1909" s="1">
        <v>3826</v>
      </c>
      <c r="H1909" t="str">
        <f t="shared" si="199"/>
        <v>10002:9522</v>
      </c>
      <c r="I1909" t="s">
        <v>23</v>
      </c>
      <c r="J1909">
        <v>9522</v>
      </c>
      <c r="K1909" t="str">
        <f t="shared" si="200"/>
        <v>10004:66648</v>
      </c>
      <c r="L1909" t="s">
        <v>24</v>
      </c>
      <c r="M1909">
        <v>66648</v>
      </c>
      <c r="N1909" t="str">
        <f t="shared" si="201"/>
        <v>10003:285660</v>
      </c>
      <c r="O1909" t="s">
        <v>25</v>
      </c>
      <c r="P1909">
        <v>285660</v>
      </c>
      <c r="Q1909" t="str">
        <f t="shared" si="202"/>
        <v>10005:1909</v>
      </c>
      <c r="R1909" t="s">
        <v>26</v>
      </c>
      <c r="S1909">
        <v>1909</v>
      </c>
    </row>
    <row r="1910" spans="1:19" x14ac:dyDescent="0.2">
      <c r="A1910">
        <v>1906</v>
      </c>
      <c r="B1910">
        <f t="shared" si="197"/>
        <v>20</v>
      </c>
      <c r="C1910">
        <v>6</v>
      </c>
      <c r="E1910" t="str">
        <f t="shared" si="198"/>
        <v>105-3828</v>
      </c>
      <c r="F1910" t="s">
        <v>22</v>
      </c>
      <c r="G1910" s="1">
        <v>3828</v>
      </c>
      <c r="H1910" t="str">
        <f t="shared" si="199"/>
        <v>10002:9527</v>
      </c>
      <c r="I1910" t="s">
        <v>23</v>
      </c>
      <c r="J1910">
        <v>9527</v>
      </c>
      <c r="K1910" t="str">
        <f t="shared" si="200"/>
        <v>10004:66683</v>
      </c>
      <c r="L1910" t="s">
        <v>24</v>
      </c>
      <c r="M1910">
        <v>66683</v>
      </c>
      <c r="N1910" t="str">
        <f t="shared" si="201"/>
        <v>10003:285810</v>
      </c>
      <c r="O1910" t="s">
        <v>25</v>
      </c>
      <c r="P1910">
        <v>285810</v>
      </c>
      <c r="Q1910" t="str">
        <f t="shared" si="202"/>
        <v>10005:1910</v>
      </c>
      <c r="R1910" t="s">
        <v>26</v>
      </c>
      <c r="S1910">
        <v>1910</v>
      </c>
    </row>
    <row r="1911" spans="1:19" x14ac:dyDescent="0.2">
      <c r="A1911">
        <v>1907</v>
      </c>
      <c r="B1911">
        <f t="shared" si="197"/>
        <v>20</v>
      </c>
      <c r="C1911">
        <v>7</v>
      </c>
      <c r="E1911" t="str">
        <f t="shared" si="198"/>
        <v>105-3830</v>
      </c>
      <c r="F1911" t="s">
        <v>22</v>
      </c>
      <c r="G1911" s="1">
        <v>3830</v>
      </c>
      <c r="H1911" t="str">
        <f t="shared" si="199"/>
        <v>10002:9532</v>
      </c>
      <c r="I1911" t="s">
        <v>23</v>
      </c>
      <c r="J1911">
        <v>9532</v>
      </c>
      <c r="K1911" t="str">
        <f t="shared" si="200"/>
        <v>10004:66718</v>
      </c>
      <c r="L1911" t="s">
        <v>24</v>
      </c>
      <c r="M1911">
        <v>66718</v>
      </c>
      <c r="N1911" t="str">
        <f t="shared" si="201"/>
        <v>10003:285960</v>
      </c>
      <c r="O1911" t="s">
        <v>25</v>
      </c>
      <c r="P1911">
        <v>285960</v>
      </c>
      <c r="Q1911" t="str">
        <f t="shared" si="202"/>
        <v>10005:1911</v>
      </c>
      <c r="R1911" t="s">
        <v>26</v>
      </c>
      <c r="S1911">
        <v>1911</v>
      </c>
    </row>
    <row r="1912" spans="1:19" x14ac:dyDescent="0.2">
      <c r="A1912">
        <v>1908</v>
      </c>
      <c r="B1912">
        <f t="shared" si="197"/>
        <v>20</v>
      </c>
      <c r="C1912">
        <v>8</v>
      </c>
      <c r="E1912" t="str">
        <f t="shared" si="198"/>
        <v>105-3832</v>
      </c>
      <c r="F1912" t="s">
        <v>22</v>
      </c>
      <c r="G1912" s="1">
        <v>3832</v>
      </c>
      <c r="H1912" t="str">
        <f t="shared" si="199"/>
        <v>10002:9537</v>
      </c>
      <c r="I1912" t="s">
        <v>23</v>
      </c>
      <c r="J1912">
        <v>9537</v>
      </c>
      <c r="K1912" t="str">
        <f t="shared" si="200"/>
        <v>10004:66753</v>
      </c>
      <c r="L1912" t="s">
        <v>24</v>
      </c>
      <c r="M1912">
        <v>66753</v>
      </c>
      <c r="N1912" t="str">
        <f t="shared" si="201"/>
        <v>10003:286110</v>
      </c>
      <c r="O1912" t="s">
        <v>25</v>
      </c>
      <c r="P1912">
        <v>286110</v>
      </c>
      <c r="Q1912" t="str">
        <f t="shared" si="202"/>
        <v>10005:1912</v>
      </c>
      <c r="R1912" t="s">
        <v>26</v>
      </c>
      <c r="S1912">
        <v>1912</v>
      </c>
    </row>
    <row r="1913" spans="1:19" x14ac:dyDescent="0.2">
      <c r="A1913">
        <v>1909</v>
      </c>
      <c r="B1913">
        <f t="shared" si="197"/>
        <v>20</v>
      </c>
      <c r="C1913">
        <v>9</v>
      </c>
      <c r="E1913" t="str">
        <f t="shared" si="198"/>
        <v>105-3834</v>
      </c>
      <c r="F1913" t="s">
        <v>22</v>
      </c>
      <c r="G1913" s="1">
        <v>3834</v>
      </c>
      <c r="H1913" t="str">
        <f t="shared" si="199"/>
        <v>10002:9542</v>
      </c>
      <c r="I1913" t="s">
        <v>23</v>
      </c>
      <c r="J1913">
        <v>9542</v>
      </c>
      <c r="K1913" t="str">
        <f t="shared" si="200"/>
        <v>10004:66788</v>
      </c>
      <c r="L1913" t="s">
        <v>24</v>
      </c>
      <c r="M1913">
        <v>66788</v>
      </c>
      <c r="N1913" t="str">
        <f t="shared" si="201"/>
        <v>10003:286260</v>
      </c>
      <c r="O1913" t="s">
        <v>25</v>
      </c>
      <c r="P1913">
        <v>286260</v>
      </c>
      <c r="Q1913" t="str">
        <f t="shared" si="202"/>
        <v>10005:1913</v>
      </c>
      <c r="R1913" t="s">
        <v>26</v>
      </c>
      <c r="S1913">
        <v>1913</v>
      </c>
    </row>
    <row r="1914" spans="1:19" x14ac:dyDescent="0.2">
      <c r="A1914">
        <v>1910</v>
      </c>
      <c r="B1914">
        <f t="shared" si="197"/>
        <v>20</v>
      </c>
      <c r="C1914">
        <v>10</v>
      </c>
      <c r="E1914" t="str">
        <f t="shared" si="198"/>
        <v>105-3836</v>
      </c>
      <c r="F1914" t="s">
        <v>22</v>
      </c>
      <c r="G1914" s="1">
        <v>3836</v>
      </c>
      <c r="H1914" t="str">
        <f t="shared" si="199"/>
        <v>10002:9547</v>
      </c>
      <c r="I1914" t="s">
        <v>23</v>
      </c>
      <c r="J1914">
        <v>9547</v>
      </c>
      <c r="K1914" t="str">
        <f t="shared" si="200"/>
        <v>10004:66823</v>
      </c>
      <c r="L1914" t="s">
        <v>24</v>
      </c>
      <c r="M1914">
        <v>66823</v>
      </c>
      <c r="N1914" t="str">
        <f t="shared" si="201"/>
        <v>10003:286410</v>
      </c>
      <c r="O1914" t="s">
        <v>25</v>
      </c>
      <c r="P1914">
        <v>286410</v>
      </c>
      <c r="Q1914" t="str">
        <f t="shared" si="202"/>
        <v>10005:1914</v>
      </c>
      <c r="R1914" t="s">
        <v>26</v>
      </c>
      <c r="S1914">
        <v>1914</v>
      </c>
    </row>
    <row r="1915" spans="1:19" x14ac:dyDescent="0.2">
      <c r="A1915">
        <v>1911</v>
      </c>
      <c r="B1915">
        <f t="shared" si="197"/>
        <v>20</v>
      </c>
      <c r="C1915">
        <v>11</v>
      </c>
      <c r="E1915" t="str">
        <f t="shared" si="198"/>
        <v>105-3838</v>
      </c>
      <c r="F1915" t="s">
        <v>22</v>
      </c>
      <c r="G1915" s="1">
        <v>3838</v>
      </c>
      <c r="H1915" t="str">
        <f t="shared" si="199"/>
        <v>10002:9552</v>
      </c>
      <c r="I1915" t="s">
        <v>23</v>
      </c>
      <c r="J1915">
        <v>9552</v>
      </c>
      <c r="K1915" t="str">
        <f t="shared" si="200"/>
        <v>10004:66858</v>
      </c>
      <c r="L1915" t="s">
        <v>24</v>
      </c>
      <c r="M1915">
        <v>66858</v>
      </c>
      <c r="N1915" t="str">
        <f t="shared" si="201"/>
        <v>10003:286560</v>
      </c>
      <c r="O1915" t="s">
        <v>25</v>
      </c>
      <c r="P1915">
        <v>286560</v>
      </c>
      <c r="Q1915" t="str">
        <f t="shared" si="202"/>
        <v>10005:1915</v>
      </c>
      <c r="R1915" t="s">
        <v>26</v>
      </c>
      <c r="S1915">
        <v>1915</v>
      </c>
    </row>
    <row r="1916" spans="1:19" x14ac:dyDescent="0.2">
      <c r="A1916">
        <v>1912</v>
      </c>
      <c r="B1916">
        <f t="shared" si="197"/>
        <v>20</v>
      </c>
      <c r="C1916">
        <v>12</v>
      </c>
      <c r="E1916" t="str">
        <f t="shared" si="198"/>
        <v>105-3840</v>
      </c>
      <c r="F1916" t="s">
        <v>22</v>
      </c>
      <c r="G1916" s="1">
        <v>3840</v>
      </c>
      <c r="H1916" t="str">
        <f t="shared" si="199"/>
        <v>10002:9557</v>
      </c>
      <c r="I1916" t="s">
        <v>23</v>
      </c>
      <c r="J1916">
        <v>9557</v>
      </c>
      <c r="K1916" t="str">
        <f t="shared" si="200"/>
        <v>10004:66893</v>
      </c>
      <c r="L1916" t="s">
        <v>24</v>
      </c>
      <c r="M1916">
        <v>66893</v>
      </c>
      <c r="N1916" t="str">
        <f t="shared" si="201"/>
        <v>10003:286710</v>
      </c>
      <c r="O1916" t="s">
        <v>25</v>
      </c>
      <c r="P1916">
        <v>286710</v>
      </c>
      <c r="Q1916" t="str">
        <f t="shared" si="202"/>
        <v>10005:1916</v>
      </c>
      <c r="R1916" t="s">
        <v>26</v>
      </c>
      <c r="S1916">
        <v>1916</v>
      </c>
    </row>
    <row r="1917" spans="1:19" x14ac:dyDescent="0.2">
      <c r="A1917">
        <v>1913</v>
      </c>
      <c r="B1917">
        <f t="shared" si="197"/>
        <v>20</v>
      </c>
      <c r="C1917">
        <v>13</v>
      </c>
      <c r="E1917" t="str">
        <f t="shared" si="198"/>
        <v>105-3842</v>
      </c>
      <c r="F1917" t="s">
        <v>22</v>
      </c>
      <c r="G1917" s="1">
        <v>3842</v>
      </c>
      <c r="H1917" t="str">
        <f t="shared" si="199"/>
        <v>10002:9562</v>
      </c>
      <c r="I1917" t="s">
        <v>23</v>
      </c>
      <c r="J1917">
        <v>9562</v>
      </c>
      <c r="K1917" t="str">
        <f t="shared" si="200"/>
        <v>10004:66928</v>
      </c>
      <c r="L1917" t="s">
        <v>24</v>
      </c>
      <c r="M1917">
        <v>66928</v>
      </c>
      <c r="N1917" t="str">
        <f t="shared" si="201"/>
        <v>10003:286860</v>
      </c>
      <c r="O1917" t="s">
        <v>25</v>
      </c>
      <c r="P1917">
        <v>286860</v>
      </c>
      <c r="Q1917" t="str">
        <f t="shared" si="202"/>
        <v>10005:1917</v>
      </c>
      <c r="R1917" t="s">
        <v>26</v>
      </c>
      <c r="S1917">
        <v>1917</v>
      </c>
    </row>
    <row r="1918" spans="1:19" x14ac:dyDescent="0.2">
      <c r="A1918">
        <v>1914</v>
      </c>
      <c r="B1918">
        <f t="shared" si="197"/>
        <v>20</v>
      </c>
      <c r="C1918">
        <v>14</v>
      </c>
      <c r="E1918" t="str">
        <f t="shared" si="198"/>
        <v>105-3844</v>
      </c>
      <c r="F1918" t="s">
        <v>22</v>
      </c>
      <c r="G1918" s="1">
        <v>3844</v>
      </c>
      <c r="H1918" t="str">
        <f t="shared" si="199"/>
        <v>10002:9567</v>
      </c>
      <c r="I1918" t="s">
        <v>23</v>
      </c>
      <c r="J1918">
        <v>9567</v>
      </c>
      <c r="K1918" t="str">
        <f t="shared" si="200"/>
        <v>10004:66963</v>
      </c>
      <c r="L1918" t="s">
        <v>24</v>
      </c>
      <c r="M1918">
        <v>66963</v>
      </c>
      <c r="N1918" t="str">
        <f t="shared" si="201"/>
        <v>10003:287010</v>
      </c>
      <c r="O1918" t="s">
        <v>25</v>
      </c>
      <c r="P1918">
        <v>287010</v>
      </c>
      <c r="Q1918" t="str">
        <f t="shared" si="202"/>
        <v>10005:1918</v>
      </c>
      <c r="R1918" t="s">
        <v>26</v>
      </c>
      <c r="S1918">
        <v>1918</v>
      </c>
    </row>
    <row r="1919" spans="1:19" x14ac:dyDescent="0.2">
      <c r="A1919">
        <v>1915</v>
      </c>
      <c r="B1919">
        <f t="shared" si="197"/>
        <v>20</v>
      </c>
      <c r="C1919">
        <v>15</v>
      </c>
      <c r="E1919" t="str">
        <f t="shared" si="198"/>
        <v>105-3846</v>
      </c>
      <c r="F1919" t="s">
        <v>22</v>
      </c>
      <c r="G1919" s="1">
        <v>3846</v>
      </c>
      <c r="H1919" t="str">
        <f t="shared" si="199"/>
        <v>10002:9572</v>
      </c>
      <c r="I1919" t="s">
        <v>23</v>
      </c>
      <c r="J1919">
        <v>9572</v>
      </c>
      <c r="K1919" t="str">
        <f t="shared" si="200"/>
        <v>10004:66998</v>
      </c>
      <c r="L1919" t="s">
        <v>24</v>
      </c>
      <c r="M1919">
        <v>66998</v>
      </c>
      <c r="N1919" t="str">
        <f t="shared" si="201"/>
        <v>10003:287160</v>
      </c>
      <c r="O1919" t="s">
        <v>25</v>
      </c>
      <c r="P1919">
        <v>287160</v>
      </c>
      <c r="Q1919" t="str">
        <f t="shared" si="202"/>
        <v>10005:1919</v>
      </c>
      <c r="R1919" t="s">
        <v>26</v>
      </c>
      <c r="S1919">
        <v>1919</v>
      </c>
    </row>
    <row r="1920" spans="1:19" x14ac:dyDescent="0.2">
      <c r="A1920">
        <v>1916</v>
      </c>
      <c r="B1920">
        <f t="shared" si="197"/>
        <v>20</v>
      </c>
      <c r="C1920">
        <v>16</v>
      </c>
      <c r="E1920" t="str">
        <f t="shared" si="198"/>
        <v>105-3848</v>
      </c>
      <c r="F1920" t="s">
        <v>22</v>
      </c>
      <c r="G1920" s="1">
        <v>3848</v>
      </c>
      <c r="H1920" t="str">
        <f t="shared" si="199"/>
        <v>10002:9577</v>
      </c>
      <c r="I1920" t="s">
        <v>23</v>
      </c>
      <c r="J1920">
        <v>9577</v>
      </c>
      <c r="K1920" t="str">
        <f t="shared" si="200"/>
        <v>10004:67033</v>
      </c>
      <c r="L1920" t="s">
        <v>24</v>
      </c>
      <c r="M1920">
        <v>67033</v>
      </c>
      <c r="N1920" t="str">
        <f t="shared" si="201"/>
        <v>10003:287310</v>
      </c>
      <c r="O1920" t="s">
        <v>25</v>
      </c>
      <c r="P1920">
        <v>287310</v>
      </c>
      <c r="Q1920" t="str">
        <f t="shared" si="202"/>
        <v>10005:1920</v>
      </c>
      <c r="R1920" t="s">
        <v>26</v>
      </c>
      <c r="S1920">
        <v>1920</v>
      </c>
    </row>
    <row r="1921" spans="1:19" x14ac:dyDescent="0.2">
      <c r="A1921">
        <v>1917</v>
      </c>
      <c r="B1921">
        <f t="shared" si="197"/>
        <v>20</v>
      </c>
      <c r="C1921">
        <v>17</v>
      </c>
      <c r="E1921" t="str">
        <f t="shared" si="198"/>
        <v>105-3850</v>
      </c>
      <c r="F1921" t="s">
        <v>22</v>
      </c>
      <c r="G1921" s="1">
        <v>3850</v>
      </c>
      <c r="H1921" t="str">
        <f t="shared" si="199"/>
        <v>10002:9582</v>
      </c>
      <c r="I1921" t="s">
        <v>23</v>
      </c>
      <c r="J1921">
        <v>9582</v>
      </c>
      <c r="K1921" t="str">
        <f t="shared" si="200"/>
        <v>10004:67068</v>
      </c>
      <c r="L1921" t="s">
        <v>24</v>
      </c>
      <c r="M1921">
        <v>67068</v>
      </c>
      <c r="N1921" t="str">
        <f t="shared" si="201"/>
        <v>10003:287460</v>
      </c>
      <c r="O1921" t="s">
        <v>25</v>
      </c>
      <c r="P1921">
        <v>287460</v>
      </c>
      <c r="Q1921" t="str">
        <f t="shared" si="202"/>
        <v>10005:1921</v>
      </c>
      <c r="R1921" t="s">
        <v>26</v>
      </c>
      <c r="S1921">
        <v>1921</v>
      </c>
    </row>
    <row r="1922" spans="1:19" x14ac:dyDescent="0.2">
      <c r="A1922">
        <v>1918</v>
      </c>
      <c r="B1922">
        <f t="shared" si="197"/>
        <v>20</v>
      </c>
      <c r="C1922">
        <v>18</v>
      </c>
      <c r="E1922" t="str">
        <f t="shared" si="198"/>
        <v>105-3852</v>
      </c>
      <c r="F1922" t="s">
        <v>22</v>
      </c>
      <c r="G1922" s="1">
        <v>3852</v>
      </c>
      <c r="H1922" t="str">
        <f t="shared" si="199"/>
        <v>10002:9587</v>
      </c>
      <c r="I1922" t="s">
        <v>23</v>
      </c>
      <c r="J1922">
        <v>9587</v>
      </c>
      <c r="K1922" t="str">
        <f t="shared" si="200"/>
        <v>10004:67103</v>
      </c>
      <c r="L1922" t="s">
        <v>24</v>
      </c>
      <c r="M1922">
        <v>67103</v>
      </c>
      <c r="N1922" t="str">
        <f t="shared" si="201"/>
        <v>10003:287610</v>
      </c>
      <c r="O1922" t="s">
        <v>25</v>
      </c>
      <c r="P1922">
        <v>287610</v>
      </c>
      <c r="Q1922" t="str">
        <f t="shared" si="202"/>
        <v>10005:1922</v>
      </c>
      <c r="R1922" t="s">
        <v>26</v>
      </c>
      <c r="S1922">
        <v>1922</v>
      </c>
    </row>
    <row r="1923" spans="1:19" x14ac:dyDescent="0.2">
      <c r="A1923">
        <v>1919</v>
      </c>
      <c r="B1923">
        <f t="shared" si="197"/>
        <v>20</v>
      </c>
      <c r="C1923">
        <v>19</v>
      </c>
      <c r="E1923" t="str">
        <f t="shared" si="198"/>
        <v>105-3854</v>
      </c>
      <c r="F1923" t="s">
        <v>22</v>
      </c>
      <c r="G1923" s="1">
        <v>3854</v>
      </c>
      <c r="H1923" t="str">
        <f t="shared" si="199"/>
        <v>10002:9592</v>
      </c>
      <c r="I1923" t="s">
        <v>23</v>
      </c>
      <c r="J1923">
        <v>9592</v>
      </c>
      <c r="K1923" t="str">
        <f t="shared" si="200"/>
        <v>10004:67138</v>
      </c>
      <c r="L1923" t="s">
        <v>24</v>
      </c>
      <c r="M1923">
        <v>67138</v>
      </c>
      <c r="N1923" t="str">
        <f t="shared" si="201"/>
        <v>10003:287760</v>
      </c>
      <c r="O1923" t="s">
        <v>25</v>
      </c>
      <c r="P1923">
        <v>287760</v>
      </c>
      <c r="Q1923" t="str">
        <f t="shared" si="202"/>
        <v>10005:1923</v>
      </c>
      <c r="R1923" t="s">
        <v>26</v>
      </c>
      <c r="S1923">
        <v>1923</v>
      </c>
    </row>
    <row r="1924" spans="1:19" x14ac:dyDescent="0.2">
      <c r="A1924">
        <v>1920</v>
      </c>
      <c r="B1924">
        <f t="shared" si="197"/>
        <v>20</v>
      </c>
      <c r="C1924">
        <v>20</v>
      </c>
      <c r="E1924" t="str">
        <f t="shared" si="198"/>
        <v>105-3856</v>
      </c>
      <c r="F1924" t="s">
        <v>22</v>
      </c>
      <c r="G1924" s="1">
        <v>3856</v>
      </c>
      <c r="H1924" t="str">
        <f t="shared" si="199"/>
        <v>10002:9597</v>
      </c>
      <c r="I1924" t="s">
        <v>23</v>
      </c>
      <c r="J1924">
        <v>9597</v>
      </c>
      <c r="K1924" t="str">
        <f t="shared" si="200"/>
        <v>10004:67173</v>
      </c>
      <c r="L1924" t="s">
        <v>24</v>
      </c>
      <c r="M1924">
        <v>67173</v>
      </c>
      <c r="N1924" t="str">
        <f t="shared" si="201"/>
        <v>10003:287910</v>
      </c>
      <c r="O1924" t="s">
        <v>25</v>
      </c>
      <c r="P1924">
        <v>287910</v>
      </c>
      <c r="Q1924" t="str">
        <f t="shared" si="202"/>
        <v>10005:1924</v>
      </c>
      <c r="R1924" t="s">
        <v>26</v>
      </c>
      <c r="S1924">
        <v>1924</v>
      </c>
    </row>
    <row r="1925" spans="1:19" x14ac:dyDescent="0.2">
      <c r="A1925">
        <v>1921</v>
      </c>
      <c r="B1925">
        <f t="shared" si="197"/>
        <v>20</v>
      </c>
      <c r="C1925">
        <v>21</v>
      </c>
      <c r="E1925" t="str">
        <f t="shared" si="198"/>
        <v>105-3858</v>
      </c>
      <c r="F1925" t="s">
        <v>22</v>
      </c>
      <c r="G1925" s="1">
        <v>3858</v>
      </c>
      <c r="H1925" t="str">
        <f t="shared" si="199"/>
        <v>10002:9602</v>
      </c>
      <c r="I1925" t="s">
        <v>23</v>
      </c>
      <c r="J1925">
        <v>9602</v>
      </c>
      <c r="K1925" t="str">
        <f t="shared" si="200"/>
        <v>10004:67208</v>
      </c>
      <c r="L1925" t="s">
        <v>24</v>
      </c>
      <c r="M1925">
        <v>67208</v>
      </c>
      <c r="N1925" t="str">
        <f t="shared" si="201"/>
        <v>10003:288060</v>
      </c>
      <c r="O1925" t="s">
        <v>25</v>
      </c>
      <c r="P1925">
        <v>288060</v>
      </c>
      <c r="Q1925" t="str">
        <f t="shared" si="202"/>
        <v>10005:1925</v>
      </c>
      <c r="R1925" t="s">
        <v>26</v>
      </c>
      <c r="S1925">
        <v>1925</v>
      </c>
    </row>
    <row r="1926" spans="1:19" x14ac:dyDescent="0.2">
      <c r="A1926">
        <v>1922</v>
      </c>
      <c r="B1926">
        <f t="shared" ref="B1926:B1989" si="203">INT((A1926-1)/100)+1</f>
        <v>20</v>
      </c>
      <c r="C1926">
        <v>22</v>
      </c>
      <c r="E1926" t="str">
        <f t="shared" si="198"/>
        <v>105-3860</v>
      </c>
      <c r="F1926" t="s">
        <v>22</v>
      </c>
      <c r="G1926" s="1">
        <v>3860</v>
      </c>
      <c r="H1926" t="str">
        <f t="shared" si="199"/>
        <v>10002:9607</v>
      </c>
      <c r="I1926" t="s">
        <v>23</v>
      </c>
      <c r="J1926">
        <v>9607</v>
      </c>
      <c r="K1926" t="str">
        <f t="shared" si="200"/>
        <v>10004:67243</v>
      </c>
      <c r="L1926" t="s">
        <v>24</v>
      </c>
      <c r="M1926">
        <v>67243</v>
      </c>
      <c r="N1926" t="str">
        <f t="shared" si="201"/>
        <v>10003:288210</v>
      </c>
      <c r="O1926" t="s">
        <v>25</v>
      </c>
      <c r="P1926">
        <v>288210</v>
      </c>
      <c r="Q1926" t="str">
        <f t="shared" si="202"/>
        <v>10005:1926</v>
      </c>
      <c r="R1926" t="s">
        <v>26</v>
      </c>
      <c r="S1926">
        <v>1926</v>
      </c>
    </row>
    <row r="1927" spans="1:19" x14ac:dyDescent="0.2">
      <c r="A1927">
        <v>1923</v>
      </c>
      <c r="B1927">
        <f t="shared" si="203"/>
        <v>20</v>
      </c>
      <c r="C1927">
        <v>23</v>
      </c>
      <c r="E1927" t="str">
        <f t="shared" si="198"/>
        <v>105-3862</v>
      </c>
      <c r="F1927" t="s">
        <v>22</v>
      </c>
      <c r="G1927" s="1">
        <v>3862</v>
      </c>
      <c r="H1927" t="str">
        <f t="shared" si="199"/>
        <v>10002:9612</v>
      </c>
      <c r="I1927" t="s">
        <v>23</v>
      </c>
      <c r="J1927">
        <v>9612</v>
      </c>
      <c r="K1927" t="str">
        <f t="shared" si="200"/>
        <v>10004:67278</v>
      </c>
      <c r="L1927" t="s">
        <v>24</v>
      </c>
      <c r="M1927">
        <v>67278</v>
      </c>
      <c r="N1927" t="str">
        <f t="shared" si="201"/>
        <v>10003:288360</v>
      </c>
      <c r="O1927" t="s">
        <v>25</v>
      </c>
      <c r="P1927">
        <v>288360</v>
      </c>
      <c r="Q1927" t="str">
        <f t="shared" si="202"/>
        <v>10005:1927</v>
      </c>
      <c r="R1927" t="s">
        <v>26</v>
      </c>
      <c r="S1927">
        <v>1927</v>
      </c>
    </row>
    <row r="1928" spans="1:19" x14ac:dyDescent="0.2">
      <c r="A1928">
        <v>1924</v>
      </c>
      <c r="B1928">
        <f t="shared" si="203"/>
        <v>20</v>
      </c>
      <c r="C1928">
        <v>24</v>
      </c>
      <c r="E1928" t="str">
        <f t="shared" si="198"/>
        <v>105-3864</v>
      </c>
      <c r="F1928" t="s">
        <v>22</v>
      </c>
      <c r="G1928" s="1">
        <v>3864</v>
      </c>
      <c r="H1928" t="str">
        <f t="shared" si="199"/>
        <v>10002:9617</v>
      </c>
      <c r="I1928" t="s">
        <v>23</v>
      </c>
      <c r="J1928">
        <v>9617</v>
      </c>
      <c r="K1928" t="str">
        <f t="shared" si="200"/>
        <v>10004:67313</v>
      </c>
      <c r="L1928" t="s">
        <v>24</v>
      </c>
      <c r="M1928">
        <v>67313</v>
      </c>
      <c r="N1928" t="str">
        <f t="shared" si="201"/>
        <v>10003:288510</v>
      </c>
      <c r="O1928" t="s">
        <v>25</v>
      </c>
      <c r="P1928">
        <v>288510</v>
      </c>
      <c r="Q1928" t="str">
        <f t="shared" si="202"/>
        <v>10005:1928</v>
      </c>
      <c r="R1928" t="s">
        <v>26</v>
      </c>
      <c r="S1928">
        <v>1928</v>
      </c>
    </row>
    <row r="1929" spans="1:19" x14ac:dyDescent="0.2">
      <c r="A1929">
        <v>1925</v>
      </c>
      <c r="B1929">
        <f t="shared" si="203"/>
        <v>20</v>
      </c>
      <c r="C1929">
        <v>25</v>
      </c>
      <c r="E1929" t="str">
        <f t="shared" si="198"/>
        <v>105-3866</v>
      </c>
      <c r="F1929" t="s">
        <v>22</v>
      </c>
      <c r="G1929" s="1">
        <v>3866</v>
      </c>
      <c r="H1929" t="str">
        <f t="shared" si="199"/>
        <v>10002:9622</v>
      </c>
      <c r="I1929" t="s">
        <v>23</v>
      </c>
      <c r="J1929">
        <v>9622</v>
      </c>
      <c r="K1929" t="str">
        <f t="shared" si="200"/>
        <v>10004:67348</v>
      </c>
      <c r="L1929" t="s">
        <v>24</v>
      </c>
      <c r="M1929">
        <v>67348</v>
      </c>
      <c r="N1929" t="str">
        <f t="shared" si="201"/>
        <v>10003:288660</v>
      </c>
      <c r="O1929" t="s">
        <v>25</v>
      </c>
      <c r="P1929">
        <v>288660</v>
      </c>
      <c r="Q1929" t="str">
        <f t="shared" si="202"/>
        <v>10005:1929</v>
      </c>
      <c r="R1929" t="s">
        <v>26</v>
      </c>
      <c r="S1929">
        <v>1929</v>
      </c>
    </row>
    <row r="1930" spans="1:19" x14ac:dyDescent="0.2">
      <c r="A1930">
        <v>1926</v>
      </c>
      <c r="B1930">
        <f t="shared" si="203"/>
        <v>20</v>
      </c>
      <c r="C1930">
        <v>26</v>
      </c>
      <c r="E1930" t="str">
        <f t="shared" si="198"/>
        <v>105-3868</v>
      </c>
      <c r="F1930" t="s">
        <v>22</v>
      </c>
      <c r="G1930" s="1">
        <v>3868</v>
      </c>
      <c r="H1930" t="str">
        <f t="shared" si="199"/>
        <v>10002:9627</v>
      </c>
      <c r="I1930" t="s">
        <v>23</v>
      </c>
      <c r="J1930">
        <v>9627</v>
      </c>
      <c r="K1930" t="str">
        <f t="shared" si="200"/>
        <v>10004:67383</v>
      </c>
      <c r="L1930" t="s">
        <v>24</v>
      </c>
      <c r="M1930">
        <v>67383</v>
      </c>
      <c r="N1930" t="str">
        <f t="shared" si="201"/>
        <v>10003:288810</v>
      </c>
      <c r="O1930" t="s">
        <v>25</v>
      </c>
      <c r="P1930">
        <v>288810</v>
      </c>
      <c r="Q1930" t="str">
        <f t="shared" si="202"/>
        <v>10005:1930</v>
      </c>
      <c r="R1930" t="s">
        <v>26</v>
      </c>
      <c r="S1930">
        <v>1930</v>
      </c>
    </row>
    <row r="1931" spans="1:19" x14ac:dyDescent="0.2">
      <c r="A1931">
        <v>1927</v>
      </c>
      <c r="B1931">
        <f t="shared" si="203"/>
        <v>20</v>
      </c>
      <c r="C1931">
        <v>27</v>
      </c>
      <c r="E1931" t="str">
        <f t="shared" si="198"/>
        <v>105-3870</v>
      </c>
      <c r="F1931" t="s">
        <v>22</v>
      </c>
      <c r="G1931" s="1">
        <v>3870</v>
      </c>
      <c r="H1931" t="str">
        <f t="shared" si="199"/>
        <v>10002:9632</v>
      </c>
      <c r="I1931" t="s">
        <v>23</v>
      </c>
      <c r="J1931">
        <v>9632</v>
      </c>
      <c r="K1931" t="str">
        <f t="shared" si="200"/>
        <v>10004:67418</v>
      </c>
      <c r="L1931" t="s">
        <v>24</v>
      </c>
      <c r="M1931">
        <v>67418</v>
      </c>
      <c r="N1931" t="str">
        <f t="shared" si="201"/>
        <v>10003:288960</v>
      </c>
      <c r="O1931" t="s">
        <v>25</v>
      </c>
      <c r="P1931">
        <v>288960</v>
      </c>
      <c r="Q1931" t="str">
        <f t="shared" si="202"/>
        <v>10005:1931</v>
      </c>
      <c r="R1931" t="s">
        <v>26</v>
      </c>
      <c r="S1931">
        <v>1931</v>
      </c>
    </row>
    <row r="1932" spans="1:19" x14ac:dyDescent="0.2">
      <c r="A1932">
        <v>1928</v>
      </c>
      <c r="B1932">
        <f t="shared" si="203"/>
        <v>20</v>
      </c>
      <c r="C1932">
        <v>28</v>
      </c>
      <c r="E1932" t="str">
        <f t="shared" si="198"/>
        <v>105-3872</v>
      </c>
      <c r="F1932" t="s">
        <v>22</v>
      </c>
      <c r="G1932" s="1">
        <v>3872</v>
      </c>
      <c r="H1932" t="str">
        <f t="shared" si="199"/>
        <v>10002:9637</v>
      </c>
      <c r="I1932" t="s">
        <v>23</v>
      </c>
      <c r="J1932">
        <v>9637</v>
      </c>
      <c r="K1932" t="str">
        <f t="shared" si="200"/>
        <v>10004:67453</v>
      </c>
      <c r="L1932" t="s">
        <v>24</v>
      </c>
      <c r="M1932">
        <v>67453</v>
      </c>
      <c r="N1932" t="str">
        <f t="shared" si="201"/>
        <v>10003:289110</v>
      </c>
      <c r="O1932" t="s">
        <v>25</v>
      </c>
      <c r="P1932">
        <v>289110</v>
      </c>
      <c r="Q1932" t="str">
        <f t="shared" si="202"/>
        <v>10005:1932</v>
      </c>
      <c r="R1932" t="s">
        <v>26</v>
      </c>
      <c r="S1932">
        <v>1932</v>
      </c>
    </row>
    <row r="1933" spans="1:19" x14ac:dyDescent="0.2">
      <c r="A1933">
        <v>1929</v>
      </c>
      <c r="B1933">
        <f t="shared" si="203"/>
        <v>20</v>
      </c>
      <c r="C1933">
        <v>29</v>
      </c>
      <c r="E1933" t="str">
        <f t="shared" si="198"/>
        <v>105-3874</v>
      </c>
      <c r="F1933" t="s">
        <v>22</v>
      </c>
      <c r="G1933" s="1">
        <v>3874</v>
      </c>
      <c r="H1933" t="str">
        <f t="shared" si="199"/>
        <v>10002:9642</v>
      </c>
      <c r="I1933" t="s">
        <v>23</v>
      </c>
      <c r="J1933">
        <v>9642</v>
      </c>
      <c r="K1933" t="str">
        <f t="shared" si="200"/>
        <v>10004:67488</v>
      </c>
      <c r="L1933" t="s">
        <v>24</v>
      </c>
      <c r="M1933">
        <v>67488</v>
      </c>
      <c r="N1933" t="str">
        <f t="shared" si="201"/>
        <v>10003:289260</v>
      </c>
      <c r="O1933" t="s">
        <v>25</v>
      </c>
      <c r="P1933">
        <v>289260</v>
      </c>
      <c r="Q1933" t="str">
        <f t="shared" si="202"/>
        <v>10005:1933</v>
      </c>
      <c r="R1933" t="s">
        <v>26</v>
      </c>
      <c r="S1933">
        <v>1933</v>
      </c>
    </row>
    <row r="1934" spans="1:19" x14ac:dyDescent="0.2">
      <c r="A1934">
        <v>1930</v>
      </c>
      <c r="B1934">
        <f t="shared" si="203"/>
        <v>20</v>
      </c>
      <c r="C1934">
        <v>30</v>
      </c>
      <c r="E1934" t="str">
        <f t="shared" si="198"/>
        <v>105-3876</v>
      </c>
      <c r="F1934" t="s">
        <v>22</v>
      </c>
      <c r="G1934" s="1">
        <v>3876</v>
      </c>
      <c r="H1934" t="str">
        <f t="shared" si="199"/>
        <v>10002:9647</v>
      </c>
      <c r="I1934" t="s">
        <v>23</v>
      </c>
      <c r="J1934">
        <v>9647</v>
      </c>
      <c r="K1934" t="str">
        <f t="shared" si="200"/>
        <v>10004:67523</v>
      </c>
      <c r="L1934" t="s">
        <v>24</v>
      </c>
      <c r="M1934">
        <v>67523</v>
      </c>
      <c r="N1934" t="str">
        <f t="shared" si="201"/>
        <v>10003:289410</v>
      </c>
      <c r="O1934" t="s">
        <v>25</v>
      </c>
      <c r="P1934">
        <v>289410</v>
      </c>
      <c r="Q1934" t="str">
        <f t="shared" si="202"/>
        <v>10005:1934</v>
      </c>
      <c r="R1934" t="s">
        <v>26</v>
      </c>
      <c r="S1934">
        <v>1934</v>
      </c>
    </row>
    <row r="1935" spans="1:19" x14ac:dyDescent="0.2">
      <c r="A1935">
        <v>1931</v>
      </c>
      <c r="B1935">
        <f t="shared" si="203"/>
        <v>20</v>
      </c>
      <c r="C1935">
        <v>31</v>
      </c>
      <c r="E1935" t="str">
        <f t="shared" si="198"/>
        <v>105-3878</v>
      </c>
      <c r="F1935" t="s">
        <v>22</v>
      </c>
      <c r="G1935" s="1">
        <v>3878</v>
      </c>
      <c r="H1935" t="str">
        <f t="shared" si="199"/>
        <v>10002:9652</v>
      </c>
      <c r="I1935" t="s">
        <v>23</v>
      </c>
      <c r="J1935">
        <v>9652</v>
      </c>
      <c r="K1935" t="str">
        <f t="shared" si="200"/>
        <v>10004:67558</v>
      </c>
      <c r="L1935" t="s">
        <v>24</v>
      </c>
      <c r="M1935">
        <v>67558</v>
      </c>
      <c r="N1935" t="str">
        <f t="shared" si="201"/>
        <v>10003:289560</v>
      </c>
      <c r="O1935" t="s">
        <v>25</v>
      </c>
      <c r="P1935">
        <v>289560</v>
      </c>
      <c r="Q1935" t="str">
        <f t="shared" si="202"/>
        <v>10005:1935</v>
      </c>
      <c r="R1935" t="s">
        <v>26</v>
      </c>
      <c r="S1935">
        <v>1935</v>
      </c>
    </row>
    <row r="1936" spans="1:19" x14ac:dyDescent="0.2">
      <c r="A1936">
        <v>1932</v>
      </c>
      <c r="B1936">
        <f t="shared" si="203"/>
        <v>20</v>
      </c>
      <c r="C1936">
        <v>32</v>
      </c>
      <c r="E1936" t="str">
        <f t="shared" si="198"/>
        <v>105-3880</v>
      </c>
      <c r="F1936" t="s">
        <v>22</v>
      </c>
      <c r="G1936" s="1">
        <v>3880</v>
      </c>
      <c r="H1936" t="str">
        <f t="shared" si="199"/>
        <v>10002:9657</v>
      </c>
      <c r="I1936" t="s">
        <v>23</v>
      </c>
      <c r="J1936">
        <v>9657</v>
      </c>
      <c r="K1936" t="str">
        <f t="shared" si="200"/>
        <v>10004:67593</v>
      </c>
      <c r="L1936" t="s">
        <v>24</v>
      </c>
      <c r="M1936">
        <v>67593</v>
      </c>
      <c r="N1936" t="str">
        <f t="shared" si="201"/>
        <v>10003:289710</v>
      </c>
      <c r="O1936" t="s">
        <v>25</v>
      </c>
      <c r="P1936">
        <v>289710</v>
      </c>
      <c r="Q1936" t="str">
        <f t="shared" si="202"/>
        <v>10005:1936</v>
      </c>
      <c r="R1936" t="s">
        <v>26</v>
      </c>
      <c r="S1936">
        <v>1936</v>
      </c>
    </row>
    <row r="1937" spans="1:19" x14ac:dyDescent="0.2">
      <c r="A1937">
        <v>1933</v>
      </c>
      <c r="B1937">
        <f t="shared" si="203"/>
        <v>20</v>
      </c>
      <c r="C1937">
        <v>33</v>
      </c>
      <c r="E1937" t="str">
        <f t="shared" si="198"/>
        <v>105-3882</v>
      </c>
      <c r="F1937" t="s">
        <v>22</v>
      </c>
      <c r="G1937" s="1">
        <v>3882</v>
      </c>
      <c r="H1937" t="str">
        <f t="shared" si="199"/>
        <v>10002:9662</v>
      </c>
      <c r="I1937" t="s">
        <v>23</v>
      </c>
      <c r="J1937">
        <v>9662</v>
      </c>
      <c r="K1937" t="str">
        <f t="shared" si="200"/>
        <v>10004:67628</v>
      </c>
      <c r="L1937" t="s">
        <v>24</v>
      </c>
      <c r="M1937">
        <v>67628</v>
      </c>
      <c r="N1937" t="str">
        <f t="shared" si="201"/>
        <v>10003:289860</v>
      </c>
      <c r="O1937" t="s">
        <v>25</v>
      </c>
      <c r="P1937">
        <v>289860</v>
      </c>
      <c r="Q1937" t="str">
        <f t="shared" si="202"/>
        <v>10005:1937</v>
      </c>
      <c r="R1937" t="s">
        <v>26</v>
      </c>
      <c r="S1937">
        <v>1937</v>
      </c>
    </row>
    <row r="1938" spans="1:19" x14ac:dyDescent="0.2">
      <c r="A1938">
        <v>1934</v>
      </c>
      <c r="B1938">
        <f t="shared" si="203"/>
        <v>20</v>
      </c>
      <c r="C1938">
        <v>34</v>
      </c>
      <c r="E1938" t="str">
        <f t="shared" si="198"/>
        <v>105-3884</v>
      </c>
      <c r="F1938" t="s">
        <v>22</v>
      </c>
      <c r="G1938" s="1">
        <v>3884</v>
      </c>
      <c r="H1938" t="str">
        <f t="shared" si="199"/>
        <v>10002:9667</v>
      </c>
      <c r="I1938" t="s">
        <v>23</v>
      </c>
      <c r="J1938">
        <v>9667</v>
      </c>
      <c r="K1938" t="str">
        <f t="shared" si="200"/>
        <v>10004:67663</v>
      </c>
      <c r="L1938" t="s">
        <v>24</v>
      </c>
      <c r="M1938">
        <v>67663</v>
      </c>
      <c r="N1938" t="str">
        <f t="shared" si="201"/>
        <v>10003:290010</v>
      </c>
      <c r="O1938" t="s">
        <v>25</v>
      </c>
      <c r="P1938">
        <v>290010</v>
      </c>
      <c r="Q1938" t="str">
        <f t="shared" si="202"/>
        <v>10005:1938</v>
      </c>
      <c r="R1938" t="s">
        <v>26</v>
      </c>
      <c r="S1938">
        <v>1938</v>
      </c>
    </row>
    <row r="1939" spans="1:19" x14ac:dyDescent="0.2">
      <c r="A1939">
        <v>1935</v>
      </c>
      <c r="B1939">
        <f t="shared" si="203"/>
        <v>20</v>
      </c>
      <c r="C1939">
        <v>35</v>
      </c>
      <c r="E1939" t="str">
        <f t="shared" si="198"/>
        <v>105-3886</v>
      </c>
      <c r="F1939" t="s">
        <v>22</v>
      </c>
      <c r="G1939" s="1">
        <v>3886</v>
      </c>
      <c r="H1939" t="str">
        <f t="shared" si="199"/>
        <v>10002:9672</v>
      </c>
      <c r="I1939" t="s">
        <v>23</v>
      </c>
      <c r="J1939">
        <v>9672</v>
      </c>
      <c r="K1939" t="str">
        <f t="shared" si="200"/>
        <v>10004:67698</v>
      </c>
      <c r="L1939" t="s">
        <v>24</v>
      </c>
      <c r="M1939">
        <v>67698</v>
      </c>
      <c r="N1939" t="str">
        <f t="shared" si="201"/>
        <v>10003:290160</v>
      </c>
      <c r="O1939" t="s">
        <v>25</v>
      </c>
      <c r="P1939">
        <v>290160</v>
      </c>
      <c r="Q1939" t="str">
        <f t="shared" si="202"/>
        <v>10005:1939</v>
      </c>
      <c r="R1939" t="s">
        <v>26</v>
      </c>
      <c r="S1939">
        <v>1939</v>
      </c>
    </row>
    <row r="1940" spans="1:19" x14ac:dyDescent="0.2">
      <c r="A1940">
        <v>1936</v>
      </c>
      <c r="B1940">
        <f t="shared" si="203"/>
        <v>20</v>
      </c>
      <c r="C1940">
        <v>36</v>
      </c>
      <c r="E1940" t="str">
        <f t="shared" si="198"/>
        <v>105-3888</v>
      </c>
      <c r="F1940" t="s">
        <v>22</v>
      </c>
      <c r="G1940" s="1">
        <v>3888</v>
      </c>
      <c r="H1940" t="str">
        <f t="shared" si="199"/>
        <v>10002:9677</v>
      </c>
      <c r="I1940" t="s">
        <v>23</v>
      </c>
      <c r="J1940">
        <v>9677</v>
      </c>
      <c r="K1940" t="str">
        <f t="shared" si="200"/>
        <v>10004:67733</v>
      </c>
      <c r="L1940" t="s">
        <v>24</v>
      </c>
      <c r="M1940">
        <v>67733</v>
      </c>
      <c r="N1940" t="str">
        <f t="shared" si="201"/>
        <v>10003:290310</v>
      </c>
      <c r="O1940" t="s">
        <v>25</v>
      </c>
      <c r="P1940">
        <v>290310</v>
      </c>
      <c r="Q1940" t="str">
        <f t="shared" si="202"/>
        <v>10005:1940</v>
      </c>
      <c r="R1940" t="s">
        <v>26</v>
      </c>
      <c r="S1940">
        <v>1940</v>
      </c>
    </row>
    <row r="1941" spans="1:19" x14ac:dyDescent="0.2">
      <c r="A1941">
        <v>1937</v>
      </c>
      <c r="B1941">
        <f t="shared" si="203"/>
        <v>20</v>
      </c>
      <c r="C1941">
        <v>37</v>
      </c>
      <c r="E1941" t="str">
        <f t="shared" si="198"/>
        <v>105-3890</v>
      </c>
      <c r="F1941" t="s">
        <v>22</v>
      </c>
      <c r="G1941" s="1">
        <v>3890</v>
      </c>
      <c r="H1941" t="str">
        <f t="shared" si="199"/>
        <v>10002:9682</v>
      </c>
      <c r="I1941" t="s">
        <v>23</v>
      </c>
      <c r="J1941">
        <v>9682</v>
      </c>
      <c r="K1941" t="str">
        <f t="shared" si="200"/>
        <v>10004:67768</v>
      </c>
      <c r="L1941" t="s">
        <v>24</v>
      </c>
      <c r="M1941">
        <v>67768</v>
      </c>
      <c r="N1941" t="str">
        <f t="shared" si="201"/>
        <v>10003:290460</v>
      </c>
      <c r="O1941" t="s">
        <v>25</v>
      </c>
      <c r="P1941">
        <v>290460</v>
      </c>
      <c r="Q1941" t="str">
        <f t="shared" si="202"/>
        <v>10005:1941</v>
      </c>
      <c r="R1941" t="s">
        <v>26</v>
      </c>
      <c r="S1941">
        <v>1941</v>
      </c>
    </row>
    <row r="1942" spans="1:19" x14ac:dyDescent="0.2">
      <c r="A1942">
        <v>1938</v>
      </c>
      <c r="B1942">
        <f t="shared" si="203"/>
        <v>20</v>
      </c>
      <c r="C1942">
        <v>38</v>
      </c>
      <c r="E1942" t="str">
        <f t="shared" si="198"/>
        <v>105-3892</v>
      </c>
      <c r="F1942" t="s">
        <v>22</v>
      </c>
      <c r="G1942" s="1">
        <v>3892</v>
      </c>
      <c r="H1942" t="str">
        <f t="shared" si="199"/>
        <v>10002:9687</v>
      </c>
      <c r="I1942" t="s">
        <v>23</v>
      </c>
      <c r="J1942">
        <v>9687</v>
      </c>
      <c r="K1942" t="str">
        <f t="shared" si="200"/>
        <v>10004:67803</v>
      </c>
      <c r="L1942" t="s">
        <v>24</v>
      </c>
      <c r="M1942">
        <v>67803</v>
      </c>
      <c r="N1942" t="str">
        <f t="shared" si="201"/>
        <v>10003:290610</v>
      </c>
      <c r="O1942" t="s">
        <v>25</v>
      </c>
      <c r="P1942">
        <v>290610</v>
      </c>
      <c r="Q1942" t="str">
        <f t="shared" si="202"/>
        <v>10005:1942</v>
      </c>
      <c r="R1942" t="s">
        <v>26</v>
      </c>
      <c r="S1942">
        <v>1942</v>
      </c>
    </row>
    <row r="1943" spans="1:19" x14ac:dyDescent="0.2">
      <c r="A1943">
        <v>1939</v>
      </c>
      <c r="B1943">
        <f t="shared" si="203"/>
        <v>20</v>
      </c>
      <c r="C1943">
        <v>39</v>
      </c>
      <c r="E1943" t="str">
        <f t="shared" si="198"/>
        <v>105-3894</v>
      </c>
      <c r="F1943" t="s">
        <v>22</v>
      </c>
      <c r="G1943" s="1">
        <v>3894</v>
      </c>
      <c r="H1943" t="str">
        <f t="shared" si="199"/>
        <v>10002:9692</v>
      </c>
      <c r="I1943" t="s">
        <v>23</v>
      </c>
      <c r="J1943">
        <v>9692</v>
      </c>
      <c r="K1943" t="str">
        <f t="shared" si="200"/>
        <v>10004:67838</v>
      </c>
      <c r="L1943" t="s">
        <v>24</v>
      </c>
      <c r="M1943">
        <v>67838</v>
      </c>
      <c r="N1943" t="str">
        <f t="shared" si="201"/>
        <v>10003:290760</v>
      </c>
      <c r="O1943" t="s">
        <v>25</v>
      </c>
      <c r="P1943">
        <v>290760</v>
      </c>
      <c r="Q1943" t="str">
        <f t="shared" si="202"/>
        <v>10005:1943</v>
      </c>
      <c r="R1943" t="s">
        <v>26</v>
      </c>
      <c r="S1943">
        <v>1943</v>
      </c>
    </row>
    <row r="1944" spans="1:19" x14ac:dyDescent="0.2">
      <c r="A1944">
        <v>1940</v>
      </c>
      <c r="B1944">
        <f t="shared" si="203"/>
        <v>20</v>
      </c>
      <c r="C1944">
        <v>40</v>
      </c>
      <c r="E1944" t="str">
        <f t="shared" si="198"/>
        <v>105-3896</v>
      </c>
      <c r="F1944" t="s">
        <v>22</v>
      </c>
      <c r="G1944" s="1">
        <v>3896</v>
      </c>
      <c r="H1944" t="str">
        <f t="shared" si="199"/>
        <v>10002:9697</v>
      </c>
      <c r="I1944" t="s">
        <v>23</v>
      </c>
      <c r="J1944">
        <v>9697</v>
      </c>
      <c r="K1944" t="str">
        <f t="shared" si="200"/>
        <v>10004:67873</v>
      </c>
      <c r="L1944" t="s">
        <v>24</v>
      </c>
      <c r="M1944">
        <v>67873</v>
      </c>
      <c r="N1944" t="str">
        <f t="shared" si="201"/>
        <v>10003:290910</v>
      </c>
      <c r="O1944" t="s">
        <v>25</v>
      </c>
      <c r="P1944">
        <v>290910</v>
      </c>
      <c r="Q1944" t="str">
        <f t="shared" si="202"/>
        <v>10005:1944</v>
      </c>
      <c r="R1944" t="s">
        <v>26</v>
      </c>
      <c r="S1944">
        <v>1944</v>
      </c>
    </row>
    <row r="1945" spans="1:19" x14ac:dyDescent="0.2">
      <c r="A1945">
        <v>1941</v>
      </c>
      <c r="B1945">
        <f t="shared" si="203"/>
        <v>20</v>
      </c>
      <c r="C1945">
        <v>41</v>
      </c>
      <c r="E1945" t="str">
        <f t="shared" si="198"/>
        <v>105-3898</v>
      </c>
      <c r="F1945" t="s">
        <v>22</v>
      </c>
      <c r="G1945" s="1">
        <v>3898</v>
      </c>
      <c r="H1945" t="str">
        <f t="shared" si="199"/>
        <v>10002:9702</v>
      </c>
      <c r="I1945" t="s">
        <v>23</v>
      </c>
      <c r="J1945">
        <v>9702</v>
      </c>
      <c r="K1945" t="str">
        <f t="shared" si="200"/>
        <v>10004:67908</v>
      </c>
      <c r="L1945" t="s">
        <v>24</v>
      </c>
      <c r="M1945">
        <v>67908</v>
      </c>
      <c r="N1945" t="str">
        <f t="shared" si="201"/>
        <v>10003:291060</v>
      </c>
      <c r="O1945" t="s">
        <v>25</v>
      </c>
      <c r="P1945">
        <v>291060</v>
      </c>
      <c r="Q1945" t="str">
        <f t="shared" si="202"/>
        <v>10005:1945</v>
      </c>
      <c r="R1945" t="s">
        <v>26</v>
      </c>
      <c r="S1945">
        <v>1945</v>
      </c>
    </row>
    <row r="1946" spans="1:19" x14ac:dyDescent="0.2">
      <c r="A1946">
        <v>1942</v>
      </c>
      <c r="B1946">
        <f t="shared" si="203"/>
        <v>20</v>
      </c>
      <c r="C1946">
        <v>42</v>
      </c>
      <c r="E1946" t="str">
        <f t="shared" si="198"/>
        <v>105-3900</v>
      </c>
      <c r="F1946" t="s">
        <v>22</v>
      </c>
      <c r="G1946" s="1">
        <v>3900</v>
      </c>
      <c r="H1946" t="str">
        <f t="shared" si="199"/>
        <v>10002:9707</v>
      </c>
      <c r="I1946" t="s">
        <v>23</v>
      </c>
      <c r="J1946">
        <v>9707</v>
      </c>
      <c r="K1946" t="str">
        <f t="shared" si="200"/>
        <v>10004:67943</v>
      </c>
      <c r="L1946" t="s">
        <v>24</v>
      </c>
      <c r="M1946">
        <v>67943</v>
      </c>
      <c r="N1946" t="str">
        <f t="shared" si="201"/>
        <v>10003:291210</v>
      </c>
      <c r="O1946" t="s">
        <v>25</v>
      </c>
      <c r="P1946">
        <v>291210</v>
      </c>
      <c r="Q1946" t="str">
        <f t="shared" si="202"/>
        <v>10005:1946</v>
      </c>
      <c r="R1946" t="s">
        <v>26</v>
      </c>
      <c r="S1946">
        <v>1946</v>
      </c>
    </row>
    <row r="1947" spans="1:19" x14ac:dyDescent="0.2">
      <c r="A1947">
        <v>1943</v>
      </c>
      <c r="B1947">
        <f t="shared" si="203"/>
        <v>20</v>
      </c>
      <c r="C1947">
        <v>43</v>
      </c>
      <c r="E1947" t="str">
        <f t="shared" si="198"/>
        <v>105-3902</v>
      </c>
      <c r="F1947" t="s">
        <v>22</v>
      </c>
      <c r="G1947" s="1">
        <v>3902</v>
      </c>
      <c r="H1947" t="str">
        <f t="shared" si="199"/>
        <v>10002:9712</v>
      </c>
      <c r="I1947" t="s">
        <v>23</v>
      </c>
      <c r="J1947">
        <v>9712</v>
      </c>
      <c r="K1947" t="str">
        <f t="shared" si="200"/>
        <v>10004:67978</v>
      </c>
      <c r="L1947" t="s">
        <v>24</v>
      </c>
      <c r="M1947">
        <v>67978</v>
      </c>
      <c r="N1947" t="str">
        <f t="shared" si="201"/>
        <v>10003:291360</v>
      </c>
      <c r="O1947" t="s">
        <v>25</v>
      </c>
      <c r="P1947">
        <v>291360</v>
      </c>
      <c r="Q1947" t="str">
        <f t="shared" si="202"/>
        <v>10005:1947</v>
      </c>
      <c r="R1947" t="s">
        <v>26</v>
      </c>
      <c r="S1947">
        <v>1947</v>
      </c>
    </row>
    <row r="1948" spans="1:19" x14ac:dyDescent="0.2">
      <c r="A1948">
        <v>1944</v>
      </c>
      <c r="B1948">
        <f t="shared" si="203"/>
        <v>20</v>
      </c>
      <c r="C1948">
        <v>44</v>
      </c>
      <c r="E1948" t="str">
        <f t="shared" si="198"/>
        <v>105-3904</v>
      </c>
      <c r="F1948" t="s">
        <v>22</v>
      </c>
      <c r="G1948" s="1">
        <v>3904</v>
      </c>
      <c r="H1948" t="str">
        <f t="shared" si="199"/>
        <v>10002:9717</v>
      </c>
      <c r="I1948" t="s">
        <v>23</v>
      </c>
      <c r="J1948">
        <v>9717</v>
      </c>
      <c r="K1948" t="str">
        <f t="shared" si="200"/>
        <v>10004:68013</v>
      </c>
      <c r="L1948" t="s">
        <v>24</v>
      </c>
      <c r="M1948">
        <v>68013</v>
      </c>
      <c r="N1948" t="str">
        <f t="shared" si="201"/>
        <v>10003:291510</v>
      </c>
      <c r="O1948" t="s">
        <v>25</v>
      </c>
      <c r="P1948">
        <v>291510</v>
      </c>
      <c r="Q1948" t="str">
        <f t="shared" si="202"/>
        <v>10005:1948</v>
      </c>
      <c r="R1948" t="s">
        <v>26</v>
      </c>
      <c r="S1948">
        <v>1948</v>
      </c>
    </row>
    <row r="1949" spans="1:19" x14ac:dyDescent="0.2">
      <c r="A1949">
        <v>1945</v>
      </c>
      <c r="B1949">
        <f t="shared" si="203"/>
        <v>20</v>
      </c>
      <c r="C1949">
        <v>45</v>
      </c>
      <c r="E1949" t="str">
        <f t="shared" si="198"/>
        <v>105-3906</v>
      </c>
      <c r="F1949" t="s">
        <v>22</v>
      </c>
      <c r="G1949" s="1">
        <v>3906</v>
      </c>
      <c r="H1949" t="str">
        <f t="shared" si="199"/>
        <v>10002:9722</v>
      </c>
      <c r="I1949" t="s">
        <v>23</v>
      </c>
      <c r="J1949">
        <v>9722</v>
      </c>
      <c r="K1949" t="str">
        <f t="shared" si="200"/>
        <v>10004:68048</v>
      </c>
      <c r="L1949" t="s">
        <v>24</v>
      </c>
      <c r="M1949">
        <v>68048</v>
      </c>
      <c r="N1949" t="str">
        <f t="shared" si="201"/>
        <v>10003:291660</v>
      </c>
      <c r="O1949" t="s">
        <v>25</v>
      </c>
      <c r="P1949">
        <v>291660</v>
      </c>
      <c r="Q1949" t="str">
        <f t="shared" si="202"/>
        <v>10005:1949</v>
      </c>
      <c r="R1949" t="s">
        <v>26</v>
      </c>
      <c r="S1949">
        <v>1949</v>
      </c>
    </row>
    <row r="1950" spans="1:19" x14ac:dyDescent="0.2">
      <c r="A1950">
        <v>1946</v>
      </c>
      <c r="B1950">
        <f t="shared" si="203"/>
        <v>20</v>
      </c>
      <c r="C1950">
        <v>46</v>
      </c>
      <c r="E1950" t="str">
        <f t="shared" si="198"/>
        <v>105-3908</v>
      </c>
      <c r="F1950" t="s">
        <v>22</v>
      </c>
      <c r="G1950" s="1">
        <v>3908</v>
      </c>
      <c r="H1950" t="str">
        <f t="shared" si="199"/>
        <v>10002:9727</v>
      </c>
      <c r="I1950" t="s">
        <v>23</v>
      </c>
      <c r="J1950">
        <v>9727</v>
      </c>
      <c r="K1950" t="str">
        <f t="shared" si="200"/>
        <v>10004:68083</v>
      </c>
      <c r="L1950" t="s">
        <v>24</v>
      </c>
      <c r="M1950">
        <v>68083</v>
      </c>
      <c r="N1950" t="str">
        <f t="shared" si="201"/>
        <v>10003:291810</v>
      </c>
      <c r="O1950" t="s">
        <v>25</v>
      </c>
      <c r="P1950">
        <v>291810</v>
      </c>
      <c r="Q1950" t="str">
        <f t="shared" si="202"/>
        <v>10005:1950</v>
      </c>
      <c r="R1950" t="s">
        <v>26</v>
      </c>
      <c r="S1950">
        <v>1950</v>
      </c>
    </row>
    <row r="1951" spans="1:19" x14ac:dyDescent="0.2">
      <c r="A1951">
        <v>1947</v>
      </c>
      <c r="B1951">
        <f t="shared" si="203"/>
        <v>20</v>
      </c>
      <c r="C1951">
        <v>47</v>
      </c>
      <c r="E1951" t="str">
        <f t="shared" si="198"/>
        <v>105-3910</v>
      </c>
      <c r="F1951" t="s">
        <v>22</v>
      </c>
      <c r="G1951" s="1">
        <v>3910</v>
      </c>
      <c r="H1951" t="str">
        <f t="shared" si="199"/>
        <v>10002:9732</v>
      </c>
      <c r="I1951" t="s">
        <v>23</v>
      </c>
      <c r="J1951">
        <v>9732</v>
      </c>
      <c r="K1951" t="str">
        <f t="shared" si="200"/>
        <v>10004:68118</v>
      </c>
      <c r="L1951" t="s">
        <v>24</v>
      </c>
      <c r="M1951">
        <v>68118</v>
      </c>
      <c r="N1951" t="str">
        <f t="shared" si="201"/>
        <v>10003:291960</v>
      </c>
      <c r="O1951" t="s">
        <v>25</v>
      </c>
      <c r="P1951">
        <v>291960</v>
      </c>
      <c r="Q1951" t="str">
        <f t="shared" si="202"/>
        <v>10005:1951</v>
      </c>
      <c r="R1951" t="s">
        <v>26</v>
      </c>
      <c r="S1951">
        <v>1951</v>
      </c>
    </row>
    <row r="1952" spans="1:19" x14ac:dyDescent="0.2">
      <c r="A1952">
        <v>1948</v>
      </c>
      <c r="B1952">
        <f t="shared" si="203"/>
        <v>20</v>
      </c>
      <c r="C1952">
        <v>48</v>
      </c>
      <c r="E1952" t="str">
        <f t="shared" si="198"/>
        <v>105-3912</v>
      </c>
      <c r="F1952" t="s">
        <v>22</v>
      </c>
      <c r="G1952" s="1">
        <v>3912</v>
      </c>
      <c r="H1952" t="str">
        <f t="shared" si="199"/>
        <v>10002:9737</v>
      </c>
      <c r="I1952" t="s">
        <v>23</v>
      </c>
      <c r="J1952">
        <v>9737</v>
      </c>
      <c r="K1952" t="str">
        <f t="shared" si="200"/>
        <v>10004:68153</v>
      </c>
      <c r="L1952" t="s">
        <v>24</v>
      </c>
      <c r="M1952">
        <v>68153</v>
      </c>
      <c r="N1952" t="str">
        <f t="shared" si="201"/>
        <v>10003:292110</v>
      </c>
      <c r="O1952" t="s">
        <v>25</v>
      </c>
      <c r="P1952">
        <v>292110</v>
      </c>
      <c r="Q1952" t="str">
        <f t="shared" si="202"/>
        <v>10005:1952</v>
      </c>
      <c r="R1952" t="s">
        <v>26</v>
      </c>
      <c r="S1952">
        <v>1952</v>
      </c>
    </row>
    <row r="1953" spans="1:19" x14ac:dyDescent="0.2">
      <c r="A1953">
        <v>1949</v>
      </c>
      <c r="B1953">
        <f t="shared" si="203"/>
        <v>20</v>
      </c>
      <c r="C1953">
        <v>49</v>
      </c>
      <c r="E1953" t="str">
        <f t="shared" si="198"/>
        <v>105-3914</v>
      </c>
      <c r="F1953" t="s">
        <v>22</v>
      </c>
      <c r="G1953" s="1">
        <v>3914</v>
      </c>
      <c r="H1953" t="str">
        <f t="shared" si="199"/>
        <v>10002:9742</v>
      </c>
      <c r="I1953" t="s">
        <v>23</v>
      </c>
      <c r="J1953">
        <v>9742</v>
      </c>
      <c r="K1953" t="str">
        <f t="shared" si="200"/>
        <v>10004:68188</v>
      </c>
      <c r="L1953" t="s">
        <v>24</v>
      </c>
      <c r="M1953">
        <v>68188</v>
      </c>
      <c r="N1953" t="str">
        <f t="shared" si="201"/>
        <v>10003:292260</v>
      </c>
      <c r="O1953" t="s">
        <v>25</v>
      </c>
      <c r="P1953">
        <v>292260</v>
      </c>
      <c r="Q1953" t="str">
        <f t="shared" si="202"/>
        <v>10005:1953</v>
      </c>
      <c r="R1953" t="s">
        <v>26</v>
      </c>
      <c r="S1953">
        <v>1953</v>
      </c>
    </row>
    <row r="1954" spans="1:19" x14ac:dyDescent="0.2">
      <c r="A1954">
        <v>1950</v>
      </c>
      <c r="B1954">
        <f t="shared" si="203"/>
        <v>20</v>
      </c>
      <c r="C1954">
        <v>50</v>
      </c>
      <c r="E1954" t="str">
        <f t="shared" si="198"/>
        <v>105-3916</v>
      </c>
      <c r="F1954" t="s">
        <v>22</v>
      </c>
      <c r="G1954" s="1">
        <v>3916</v>
      </c>
      <c r="H1954" t="str">
        <f t="shared" si="199"/>
        <v>10002:9747</v>
      </c>
      <c r="I1954" t="s">
        <v>23</v>
      </c>
      <c r="J1954">
        <v>9747</v>
      </c>
      <c r="K1954" t="str">
        <f t="shared" si="200"/>
        <v>10004:68223</v>
      </c>
      <c r="L1954" t="s">
        <v>24</v>
      </c>
      <c r="M1954">
        <v>68223</v>
      </c>
      <c r="N1954" t="str">
        <f t="shared" si="201"/>
        <v>10003:292410</v>
      </c>
      <c r="O1954" t="s">
        <v>25</v>
      </c>
      <c r="P1954">
        <v>292410</v>
      </c>
      <c r="Q1954" t="str">
        <f t="shared" si="202"/>
        <v>10005:1954</v>
      </c>
      <c r="R1954" t="s">
        <v>26</v>
      </c>
      <c r="S1954">
        <v>1954</v>
      </c>
    </row>
    <row r="1955" spans="1:19" x14ac:dyDescent="0.2">
      <c r="A1955">
        <v>1951</v>
      </c>
      <c r="B1955">
        <f t="shared" si="203"/>
        <v>20</v>
      </c>
      <c r="C1955">
        <v>51</v>
      </c>
      <c r="E1955" t="str">
        <f t="shared" si="198"/>
        <v>105-3918</v>
      </c>
      <c r="F1955" t="s">
        <v>22</v>
      </c>
      <c r="G1955" s="1">
        <v>3918</v>
      </c>
      <c r="H1955" t="str">
        <f t="shared" si="199"/>
        <v>10002:9752</v>
      </c>
      <c r="I1955" t="s">
        <v>23</v>
      </c>
      <c r="J1955">
        <v>9752</v>
      </c>
      <c r="K1955" t="str">
        <f t="shared" si="200"/>
        <v>10004:68258</v>
      </c>
      <c r="L1955" t="s">
        <v>24</v>
      </c>
      <c r="M1955">
        <v>68258</v>
      </c>
      <c r="N1955" t="str">
        <f t="shared" si="201"/>
        <v>10003:292560</v>
      </c>
      <c r="O1955" t="s">
        <v>25</v>
      </c>
      <c r="P1955">
        <v>292560</v>
      </c>
      <c r="Q1955" t="str">
        <f t="shared" si="202"/>
        <v>10005:1955</v>
      </c>
      <c r="R1955" t="s">
        <v>26</v>
      </c>
      <c r="S1955">
        <v>1955</v>
      </c>
    </row>
    <row r="1956" spans="1:19" x14ac:dyDescent="0.2">
      <c r="A1956">
        <v>1952</v>
      </c>
      <c r="B1956">
        <f t="shared" si="203"/>
        <v>20</v>
      </c>
      <c r="C1956">
        <v>52</v>
      </c>
      <c r="E1956" t="str">
        <f t="shared" si="198"/>
        <v>105-3920</v>
      </c>
      <c r="F1956" t="s">
        <v>22</v>
      </c>
      <c r="G1956" s="1">
        <v>3920</v>
      </c>
      <c r="H1956" t="str">
        <f t="shared" si="199"/>
        <v>10002:9757</v>
      </c>
      <c r="I1956" t="s">
        <v>23</v>
      </c>
      <c r="J1956">
        <v>9757</v>
      </c>
      <c r="K1956" t="str">
        <f t="shared" si="200"/>
        <v>10004:68293</v>
      </c>
      <c r="L1956" t="s">
        <v>24</v>
      </c>
      <c r="M1956">
        <v>68293</v>
      </c>
      <c r="N1956" t="str">
        <f t="shared" si="201"/>
        <v>10003:292710</v>
      </c>
      <c r="O1956" t="s">
        <v>25</v>
      </c>
      <c r="P1956">
        <v>292710</v>
      </c>
      <c r="Q1956" t="str">
        <f t="shared" si="202"/>
        <v>10005:1956</v>
      </c>
      <c r="R1956" t="s">
        <v>26</v>
      </c>
      <c r="S1956">
        <v>1956</v>
      </c>
    </row>
    <row r="1957" spans="1:19" x14ac:dyDescent="0.2">
      <c r="A1957">
        <v>1953</v>
      </c>
      <c r="B1957">
        <f t="shared" si="203"/>
        <v>20</v>
      </c>
      <c r="C1957">
        <v>53</v>
      </c>
      <c r="E1957" t="str">
        <f t="shared" si="198"/>
        <v>105-3922</v>
      </c>
      <c r="F1957" t="s">
        <v>22</v>
      </c>
      <c r="G1957" s="1">
        <v>3922</v>
      </c>
      <c r="H1957" t="str">
        <f t="shared" si="199"/>
        <v>10002:9762</v>
      </c>
      <c r="I1957" t="s">
        <v>23</v>
      </c>
      <c r="J1957">
        <v>9762</v>
      </c>
      <c r="K1957" t="str">
        <f t="shared" si="200"/>
        <v>10004:68328</v>
      </c>
      <c r="L1957" t="s">
        <v>24</v>
      </c>
      <c r="M1957">
        <v>68328</v>
      </c>
      <c r="N1957" t="str">
        <f t="shared" si="201"/>
        <v>10003:292860</v>
      </c>
      <c r="O1957" t="s">
        <v>25</v>
      </c>
      <c r="P1957">
        <v>292860</v>
      </c>
      <c r="Q1957" t="str">
        <f t="shared" si="202"/>
        <v>10005:1957</v>
      </c>
      <c r="R1957" t="s">
        <v>26</v>
      </c>
      <c r="S1957">
        <v>1957</v>
      </c>
    </row>
    <row r="1958" spans="1:19" x14ac:dyDescent="0.2">
      <c r="A1958">
        <v>1954</v>
      </c>
      <c r="B1958">
        <f t="shared" si="203"/>
        <v>20</v>
      </c>
      <c r="C1958">
        <v>54</v>
      </c>
      <c r="E1958" t="str">
        <f t="shared" si="198"/>
        <v>105-3924</v>
      </c>
      <c r="F1958" t="s">
        <v>22</v>
      </c>
      <c r="G1958" s="1">
        <v>3924</v>
      </c>
      <c r="H1958" t="str">
        <f t="shared" si="199"/>
        <v>10002:9767</v>
      </c>
      <c r="I1958" t="s">
        <v>23</v>
      </c>
      <c r="J1958">
        <v>9767</v>
      </c>
      <c r="K1958" t="str">
        <f t="shared" si="200"/>
        <v>10004:68363</v>
      </c>
      <c r="L1958" t="s">
        <v>24</v>
      </c>
      <c r="M1958">
        <v>68363</v>
      </c>
      <c r="N1958" t="str">
        <f t="shared" si="201"/>
        <v>10003:293010</v>
      </c>
      <c r="O1958" t="s">
        <v>25</v>
      </c>
      <c r="P1958">
        <v>293010</v>
      </c>
      <c r="Q1958" t="str">
        <f t="shared" si="202"/>
        <v>10005:1958</v>
      </c>
      <c r="R1958" t="s">
        <v>26</v>
      </c>
      <c r="S1958">
        <v>1958</v>
      </c>
    </row>
    <row r="1959" spans="1:19" x14ac:dyDescent="0.2">
      <c r="A1959">
        <v>1955</v>
      </c>
      <c r="B1959">
        <f t="shared" si="203"/>
        <v>20</v>
      </c>
      <c r="C1959">
        <v>55</v>
      </c>
      <c r="E1959" t="str">
        <f t="shared" si="198"/>
        <v>105-3926</v>
      </c>
      <c r="F1959" t="s">
        <v>22</v>
      </c>
      <c r="G1959" s="1">
        <v>3926</v>
      </c>
      <c r="H1959" t="str">
        <f t="shared" si="199"/>
        <v>10002:9772</v>
      </c>
      <c r="I1959" t="s">
        <v>23</v>
      </c>
      <c r="J1959">
        <v>9772</v>
      </c>
      <c r="K1959" t="str">
        <f t="shared" si="200"/>
        <v>10004:68398</v>
      </c>
      <c r="L1959" t="s">
        <v>24</v>
      </c>
      <c r="M1959">
        <v>68398</v>
      </c>
      <c r="N1959" t="str">
        <f t="shared" si="201"/>
        <v>10003:293160</v>
      </c>
      <c r="O1959" t="s">
        <v>25</v>
      </c>
      <c r="P1959">
        <v>293160</v>
      </c>
      <c r="Q1959" t="str">
        <f t="shared" si="202"/>
        <v>10005:1959</v>
      </c>
      <c r="R1959" t="s">
        <v>26</v>
      </c>
      <c r="S1959">
        <v>1959</v>
      </c>
    </row>
    <row r="1960" spans="1:19" x14ac:dyDescent="0.2">
      <c r="A1960">
        <v>1956</v>
      </c>
      <c r="B1960">
        <f t="shared" si="203"/>
        <v>20</v>
      </c>
      <c r="C1960">
        <v>56</v>
      </c>
      <c r="E1960" t="str">
        <f t="shared" si="198"/>
        <v>105-3928</v>
      </c>
      <c r="F1960" t="s">
        <v>22</v>
      </c>
      <c r="G1960" s="1">
        <v>3928</v>
      </c>
      <c r="H1960" t="str">
        <f t="shared" si="199"/>
        <v>10002:9777</v>
      </c>
      <c r="I1960" t="s">
        <v>23</v>
      </c>
      <c r="J1960">
        <v>9777</v>
      </c>
      <c r="K1960" t="str">
        <f t="shared" si="200"/>
        <v>10004:68433</v>
      </c>
      <c r="L1960" t="s">
        <v>24</v>
      </c>
      <c r="M1960">
        <v>68433</v>
      </c>
      <c r="N1960" t="str">
        <f t="shared" si="201"/>
        <v>10003:293310</v>
      </c>
      <c r="O1960" t="s">
        <v>25</v>
      </c>
      <c r="P1960">
        <v>293310</v>
      </c>
      <c r="Q1960" t="str">
        <f t="shared" si="202"/>
        <v>10005:1960</v>
      </c>
      <c r="R1960" t="s">
        <v>26</v>
      </c>
      <c r="S1960">
        <v>1960</v>
      </c>
    </row>
    <row r="1961" spans="1:19" x14ac:dyDescent="0.2">
      <c r="A1961">
        <v>1957</v>
      </c>
      <c r="B1961">
        <f t="shared" si="203"/>
        <v>20</v>
      </c>
      <c r="C1961">
        <v>57</v>
      </c>
      <c r="E1961" t="str">
        <f t="shared" si="198"/>
        <v>105-3930</v>
      </c>
      <c r="F1961" t="s">
        <v>22</v>
      </c>
      <c r="G1961" s="1">
        <v>3930</v>
      </c>
      <c r="H1961" t="str">
        <f t="shared" si="199"/>
        <v>10002:9782</v>
      </c>
      <c r="I1961" t="s">
        <v>23</v>
      </c>
      <c r="J1961">
        <v>9782</v>
      </c>
      <c r="K1961" t="str">
        <f t="shared" si="200"/>
        <v>10004:68468</v>
      </c>
      <c r="L1961" t="s">
        <v>24</v>
      </c>
      <c r="M1961">
        <v>68468</v>
      </c>
      <c r="N1961" t="str">
        <f t="shared" si="201"/>
        <v>10003:293460</v>
      </c>
      <c r="O1961" t="s">
        <v>25</v>
      </c>
      <c r="P1961">
        <v>293460</v>
      </c>
      <c r="Q1961" t="str">
        <f t="shared" si="202"/>
        <v>10005:1961</v>
      </c>
      <c r="R1961" t="s">
        <v>26</v>
      </c>
      <c r="S1961">
        <v>1961</v>
      </c>
    </row>
    <row r="1962" spans="1:19" x14ac:dyDescent="0.2">
      <c r="A1962">
        <v>1958</v>
      </c>
      <c r="B1962">
        <f t="shared" si="203"/>
        <v>20</v>
      </c>
      <c r="C1962">
        <v>58</v>
      </c>
      <c r="E1962" t="str">
        <f t="shared" ref="E1962:E2025" si="204">_xlfn.CONCAT(F1962,G1962)</f>
        <v>105-3932</v>
      </c>
      <c r="F1962" t="s">
        <v>22</v>
      </c>
      <c r="G1962" s="1">
        <v>3932</v>
      </c>
      <c r="H1962" t="str">
        <f t="shared" ref="H1962:H2025" si="205">_xlfn.CONCAT(I1962,J1962)</f>
        <v>10002:9787</v>
      </c>
      <c r="I1962" t="s">
        <v>23</v>
      </c>
      <c r="J1962">
        <v>9787</v>
      </c>
      <c r="K1962" t="str">
        <f t="shared" ref="K1962:K2025" si="206">_xlfn.CONCAT(L1962,M1962)</f>
        <v>10004:68503</v>
      </c>
      <c r="L1962" t="s">
        <v>24</v>
      </c>
      <c r="M1962">
        <v>68503</v>
      </c>
      <c r="N1962" t="str">
        <f t="shared" ref="N1962:N2025" si="207">_xlfn.CONCAT(O1962,P1962)</f>
        <v>10003:293610</v>
      </c>
      <c r="O1962" t="s">
        <v>25</v>
      </c>
      <c r="P1962">
        <v>293610</v>
      </c>
      <c r="Q1962" t="str">
        <f t="shared" ref="Q1962:Q2025" si="208">_xlfn.CONCAT(R1962,S1962)</f>
        <v>10005:1962</v>
      </c>
      <c r="R1962" t="s">
        <v>26</v>
      </c>
      <c r="S1962">
        <v>1962</v>
      </c>
    </row>
    <row r="1963" spans="1:19" x14ac:dyDescent="0.2">
      <c r="A1963">
        <v>1959</v>
      </c>
      <c r="B1963">
        <f t="shared" si="203"/>
        <v>20</v>
      </c>
      <c r="C1963">
        <v>59</v>
      </c>
      <c r="E1963" t="str">
        <f t="shared" si="204"/>
        <v>105-3934</v>
      </c>
      <c r="F1963" t="s">
        <v>22</v>
      </c>
      <c r="G1963" s="1">
        <v>3934</v>
      </c>
      <c r="H1963" t="str">
        <f t="shared" si="205"/>
        <v>10002:9792</v>
      </c>
      <c r="I1963" t="s">
        <v>23</v>
      </c>
      <c r="J1963">
        <v>9792</v>
      </c>
      <c r="K1963" t="str">
        <f t="shared" si="206"/>
        <v>10004:68538</v>
      </c>
      <c r="L1963" t="s">
        <v>24</v>
      </c>
      <c r="M1963">
        <v>68538</v>
      </c>
      <c r="N1963" t="str">
        <f t="shared" si="207"/>
        <v>10003:293760</v>
      </c>
      <c r="O1963" t="s">
        <v>25</v>
      </c>
      <c r="P1963">
        <v>293760</v>
      </c>
      <c r="Q1963" t="str">
        <f t="shared" si="208"/>
        <v>10005:1963</v>
      </c>
      <c r="R1963" t="s">
        <v>26</v>
      </c>
      <c r="S1963">
        <v>1963</v>
      </c>
    </row>
    <row r="1964" spans="1:19" x14ac:dyDescent="0.2">
      <c r="A1964">
        <v>1960</v>
      </c>
      <c r="B1964">
        <f t="shared" si="203"/>
        <v>20</v>
      </c>
      <c r="C1964">
        <v>60</v>
      </c>
      <c r="E1964" t="str">
        <f t="shared" si="204"/>
        <v>105-3936</v>
      </c>
      <c r="F1964" t="s">
        <v>22</v>
      </c>
      <c r="G1964" s="1">
        <v>3936</v>
      </c>
      <c r="H1964" t="str">
        <f t="shared" si="205"/>
        <v>10002:9797</v>
      </c>
      <c r="I1964" t="s">
        <v>23</v>
      </c>
      <c r="J1964">
        <v>9797</v>
      </c>
      <c r="K1964" t="str">
        <f t="shared" si="206"/>
        <v>10004:68573</v>
      </c>
      <c r="L1964" t="s">
        <v>24</v>
      </c>
      <c r="M1964">
        <v>68573</v>
      </c>
      <c r="N1964" t="str">
        <f t="shared" si="207"/>
        <v>10003:293910</v>
      </c>
      <c r="O1964" t="s">
        <v>25</v>
      </c>
      <c r="P1964">
        <v>293910</v>
      </c>
      <c r="Q1964" t="str">
        <f t="shared" si="208"/>
        <v>10005:1964</v>
      </c>
      <c r="R1964" t="s">
        <v>26</v>
      </c>
      <c r="S1964">
        <v>1964</v>
      </c>
    </row>
    <row r="1965" spans="1:19" x14ac:dyDescent="0.2">
      <c r="A1965">
        <v>1961</v>
      </c>
      <c r="B1965">
        <f t="shared" si="203"/>
        <v>20</v>
      </c>
      <c r="C1965">
        <v>61</v>
      </c>
      <c r="E1965" t="str">
        <f t="shared" si="204"/>
        <v>105-3938</v>
      </c>
      <c r="F1965" t="s">
        <v>22</v>
      </c>
      <c r="G1965" s="1">
        <v>3938</v>
      </c>
      <c r="H1965" t="str">
        <f t="shared" si="205"/>
        <v>10002:9802</v>
      </c>
      <c r="I1965" t="s">
        <v>23</v>
      </c>
      <c r="J1965">
        <v>9802</v>
      </c>
      <c r="K1965" t="str">
        <f t="shared" si="206"/>
        <v>10004:68608</v>
      </c>
      <c r="L1965" t="s">
        <v>24</v>
      </c>
      <c r="M1965">
        <v>68608</v>
      </c>
      <c r="N1965" t="str">
        <f t="shared" si="207"/>
        <v>10003:294060</v>
      </c>
      <c r="O1965" t="s">
        <v>25</v>
      </c>
      <c r="P1965">
        <v>294060</v>
      </c>
      <c r="Q1965" t="str">
        <f t="shared" si="208"/>
        <v>10005:1965</v>
      </c>
      <c r="R1965" t="s">
        <v>26</v>
      </c>
      <c r="S1965">
        <v>1965</v>
      </c>
    </row>
    <row r="1966" spans="1:19" x14ac:dyDescent="0.2">
      <c r="A1966">
        <v>1962</v>
      </c>
      <c r="B1966">
        <f t="shared" si="203"/>
        <v>20</v>
      </c>
      <c r="C1966">
        <v>62</v>
      </c>
      <c r="E1966" t="str">
        <f t="shared" si="204"/>
        <v>105-3940</v>
      </c>
      <c r="F1966" t="s">
        <v>22</v>
      </c>
      <c r="G1966" s="1">
        <v>3940</v>
      </c>
      <c r="H1966" t="str">
        <f t="shared" si="205"/>
        <v>10002:9807</v>
      </c>
      <c r="I1966" t="s">
        <v>23</v>
      </c>
      <c r="J1966">
        <v>9807</v>
      </c>
      <c r="K1966" t="str">
        <f t="shared" si="206"/>
        <v>10004:68643</v>
      </c>
      <c r="L1966" t="s">
        <v>24</v>
      </c>
      <c r="M1966">
        <v>68643</v>
      </c>
      <c r="N1966" t="str">
        <f t="shared" si="207"/>
        <v>10003:294210</v>
      </c>
      <c r="O1966" t="s">
        <v>25</v>
      </c>
      <c r="P1966">
        <v>294210</v>
      </c>
      <c r="Q1966" t="str">
        <f t="shared" si="208"/>
        <v>10005:1966</v>
      </c>
      <c r="R1966" t="s">
        <v>26</v>
      </c>
      <c r="S1966">
        <v>1966</v>
      </c>
    </row>
    <row r="1967" spans="1:19" x14ac:dyDescent="0.2">
      <c r="A1967">
        <v>1963</v>
      </c>
      <c r="B1967">
        <f t="shared" si="203"/>
        <v>20</v>
      </c>
      <c r="C1967">
        <v>63</v>
      </c>
      <c r="E1967" t="str">
        <f t="shared" si="204"/>
        <v>105-3942</v>
      </c>
      <c r="F1967" t="s">
        <v>22</v>
      </c>
      <c r="G1967" s="1">
        <v>3942</v>
      </c>
      <c r="H1967" t="str">
        <f t="shared" si="205"/>
        <v>10002:9812</v>
      </c>
      <c r="I1967" t="s">
        <v>23</v>
      </c>
      <c r="J1967">
        <v>9812</v>
      </c>
      <c r="K1967" t="str">
        <f t="shared" si="206"/>
        <v>10004:68678</v>
      </c>
      <c r="L1967" t="s">
        <v>24</v>
      </c>
      <c r="M1967">
        <v>68678</v>
      </c>
      <c r="N1967" t="str">
        <f t="shared" si="207"/>
        <v>10003:294360</v>
      </c>
      <c r="O1967" t="s">
        <v>25</v>
      </c>
      <c r="P1967">
        <v>294360</v>
      </c>
      <c r="Q1967" t="str">
        <f t="shared" si="208"/>
        <v>10005:1967</v>
      </c>
      <c r="R1967" t="s">
        <v>26</v>
      </c>
      <c r="S1967">
        <v>1967</v>
      </c>
    </row>
    <row r="1968" spans="1:19" x14ac:dyDescent="0.2">
      <c r="A1968">
        <v>1964</v>
      </c>
      <c r="B1968">
        <f t="shared" si="203"/>
        <v>20</v>
      </c>
      <c r="C1968">
        <v>64</v>
      </c>
      <c r="E1968" t="str">
        <f t="shared" si="204"/>
        <v>105-3944</v>
      </c>
      <c r="F1968" t="s">
        <v>22</v>
      </c>
      <c r="G1968" s="1">
        <v>3944</v>
      </c>
      <c r="H1968" t="str">
        <f t="shared" si="205"/>
        <v>10002:9817</v>
      </c>
      <c r="I1968" t="s">
        <v>23</v>
      </c>
      <c r="J1968">
        <v>9817</v>
      </c>
      <c r="K1968" t="str">
        <f t="shared" si="206"/>
        <v>10004:68713</v>
      </c>
      <c r="L1968" t="s">
        <v>24</v>
      </c>
      <c r="M1968">
        <v>68713</v>
      </c>
      <c r="N1968" t="str">
        <f t="shared" si="207"/>
        <v>10003:294510</v>
      </c>
      <c r="O1968" t="s">
        <v>25</v>
      </c>
      <c r="P1968">
        <v>294510</v>
      </c>
      <c r="Q1968" t="str">
        <f t="shared" si="208"/>
        <v>10005:1968</v>
      </c>
      <c r="R1968" t="s">
        <v>26</v>
      </c>
      <c r="S1968">
        <v>1968</v>
      </c>
    </row>
    <row r="1969" spans="1:19" x14ac:dyDescent="0.2">
      <c r="A1969">
        <v>1965</v>
      </c>
      <c r="B1969">
        <f t="shared" si="203"/>
        <v>20</v>
      </c>
      <c r="C1969">
        <v>65</v>
      </c>
      <c r="E1969" t="str">
        <f t="shared" si="204"/>
        <v>105-3946</v>
      </c>
      <c r="F1969" t="s">
        <v>22</v>
      </c>
      <c r="G1969" s="1">
        <v>3946</v>
      </c>
      <c r="H1969" t="str">
        <f t="shared" si="205"/>
        <v>10002:9822</v>
      </c>
      <c r="I1969" t="s">
        <v>23</v>
      </c>
      <c r="J1969">
        <v>9822</v>
      </c>
      <c r="K1969" t="str">
        <f t="shared" si="206"/>
        <v>10004:68748</v>
      </c>
      <c r="L1969" t="s">
        <v>24</v>
      </c>
      <c r="M1969">
        <v>68748</v>
      </c>
      <c r="N1969" t="str">
        <f t="shared" si="207"/>
        <v>10003:294660</v>
      </c>
      <c r="O1969" t="s">
        <v>25</v>
      </c>
      <c r="P1969">
        <v>294660</v>
      </c>
      <c r="Q1969" t="str">
        <f t="shared" si="208"/>
        <v>10005:1969</v>
      </c>
      <c r="R1969" t="s">
        <v>26</v>
      </c>
      <c r="S1969">
        <v>1969</v>
      </c>
    </row>
    <row r="1970" spans="1:19" x14ac:dyDescent="0.2">
      <c r="A1970">
        <v>1966</v>
      </c>
      <c r="B1970">
        <f t="shared" si="203"/>
        <v>20</v>
      </c>
      <c r="C1970">
        <v>66</v>
      </c>
      <c r="E1970" t="str">
        <f t="shared" si="204"/>
        <v>105-3948</v>
      </c>
      <c r="F1970" t="s">
        <v>22</v>
      </c>
      <c r="G1970" s="1">
        <v>3948</v>
      </c>
      <c r="H1970" t="str">
        <f t="shared" si="205"/>
        <v>10002:9827</v>
      </c>
      <c r="I1970" t="s">
        <v>23</v>
      </c>
      <c r="J1970">
        <v>9827</v>
      </c>
      <c r="K1970" t="str">
        <f t="shared" si="206"/>
        <v>10004:68783</v>
      </c>
      <c r="L1970" t="s">
        <v>24</v>
      </c>
      <c r="M1970">
        <v>68783</v>
      </c>
      <c r="N1970" t="str">
        <f t="shared" si="207"/>
        <v>10003:294810</v>
      </c>
      <c r="O1970" t="s">
        <v>25</v>
      </c>
      <c r="P1970">
        <v>294810</v>
      </c>
      <c r="Q1970" t="str">
        <f t="shared" si="208"/>
        <v>10005:1970</v>
      </c>
      <c r="R1970" t="s">
        <v>26</v>
      </c>
      <c r="S1970">
        <v>1970</v>
      </c>
    </row>
    <row r="1971" spans="1:19" x14ac:dyDescent="0.2">
      <c r="A1971">
        <v>1967</v>
      </c>
      <c r="B1971">
        <f t="shared" si="203"/>
        <v>20</v>
      </c>
      <c r="C1971">
        <v>67</v>
      </c>
      <c r="E1971" t="str">
        <f t="shared" si="204"/>
        <v>105-3950</v>
      </c>
      <c r="F1971" t="s">
        <v>22</v>
      </c>
      <c r="G1971" s="1">
        <v>3950</v>
      </c>
      <c r="H1971" t="str">
        <f t="shared" si="205"/>
        <v>10002:9832</v>
      </c>
      <c r="I1971" t="s">
        <v>23</v>
      </c>
      <c r="J1971">
        <v>9832</v>
      </c>
      <c r="K1971" t="str">
        <f t="shared" si="206"/>
        <v>10004:68818</v>
      </c>
      <c r="L1971" t="s">
        <v>24</v>
      </c>
      <c r="M1971">
        <v>68818</v>
      </c>
      <c r="N1971" t="str">
        <f t="shared" si="207"/>
        <v>10003:294960</v>
      </c>
      <c r="O1971" t="s">
        <v>25</v>
      </c>
      <c r="P1971">
        <v>294960</v>
      </c>
      <c r="Q1971" t="str">
        <f t="shared" si="208"/>
        <v>10005:1971</v>
      </c>
      <c r="R1971" t="s">
        <v>26</v>
      </c>
      <c r="S1971">
        <v>1971</v>
      </c>
    </row>
    <row r="1972" spans="1:19" x14ac:dyDescent="0.2">
      <c r="A1972">
        <v>1968</v>
      </c>
      <c r="B1972">
        <f t="shared" si="203"/>
        <v>20</v>
      </c>
      <c r="C1972">
        <v>68</v>
      </c>
      <c r="E1972" t="str">
        <f t="shared" si="204"/>
        <v>105-3952</v>
      </c>
      <c r="F1972" t="s">
        <v>22</v>
      </c>
      <c r="G1972" s="1">
        <v>3952</v>
      </c>
      <c r="H1972" t="str">
        <f t="shared" si="205"/>
        <v>10002:9837</v>
      </c>
      <c r="I1972" t="s">
        <v>23</v>
      </c>
      <c r="J1972">
        <v>9837</v>
      </c>
      <c r="K1972" t="str">
        <f t="shared" si="206"/>
        <v>10004:68853</v>
      </c>
      <c r="L1972" t="s">
        <v>24</v>
      </c>
      <c r="M1972">
        <v>68853</v>
      </c>
      <c r="N1972" t="str">
        <f t="shared" si="207"/>
        <v>10003:295110</v>
      </c>
      <c r="O1972" t="s">
        <v>25</v>
      </c>
      <c r="P1972">
        <v>295110</v>
      </c>
      <c r="Q1972" t="str">
        <f t="shared" si="208"/>
        <v>10005:1972</v>
      </c>
      <c r="R1972" t="s">
        <v>26</v>
      </c>
      <c r="S1972">
        <v>1972</v>
      </c>
    </row>
    <row r="1973" spans="1:19" x14ac:dyDescent="0.2">
      <c r="A1973">
        <v>1969</v>
      </c>
      <c r="B1973">
        <f t="shared" si="203"/>
        <v>20</v>
      </c>
      <c r="C1973">
        <v>69</v>
      </c>
      <c r="E1973" t="str">
        <f t="shared" si="204"/>
        <v>105-3954</v>
      </c>
      <c r="F1973" t="s">
        <v>22</v>
      </c>
      <c r="G1973" s="1">
        <v>3954</v>
      </c>
      <c r="H1973" t="str">
        <f t="shared" si="205"/>
        <v>10002:9842</v>
      </c>
      <c r="I1973" t="s">
        <v>23</v>
      </c>
      <c r="J1973">
        <v>9842</v>
      </c>
      <c r="K1973" t="str">
        <f t="shared" si="206"/>
        <v>10004:68888</v>
      </c>
      <c r="L1973" t="s">
        <v>24</v>
      </c>
      <c r="M1973">
        <v>68888</v>
      </c>
      <c r="N1973" t="str">
        <f t="shared" si="207"/>
        <v>10003:295260</v>
      </c>
      <c r="O1973" t="s">
        <v>25</v>
      </c>
      <c r="P1973">
        <v>295260</v>
      </c>
      <c r="Q1973" t="str">
        <f t="shared" si="208"/>
        <v>10005:1973</v>
      </c>
      <c r="R1973" t="s">
        <v>26</v>
      </c>
      <c r="S1973">
        <v>1973</v>
      </c>
    </row>
    <row r="1974" spans="1:19" x14ac:dyDescent="0.2">
      <c r="A1974">
        <v>1970</v>
      </c>
      <c r="B1974">
        <f t="shared" si="203"/>
        <v>20</v>
      </c>
      <c r="C1974">
        <v>70</v>
      </c>
      <c r="E1974" t="str">
        <f t="shared" si="204"/>
        <v>105-3956</v>
      </c>
      <c r="F1974" t="s">
        <v>22</v>
      </c>
      <c r="G1974" s="1">
        <v>3956</v>
      </c>
      <c r="H1974" t="str">
        <f t="shared" si="205"/>
        <v>10002:9847</v>
      </c>
      <c r="I1974" t="s">
        <v>23</v>
      </c>
      <c r="J1974">
        <v>9847</v>
      </c>
      <c r="K1974" t="str">
        <f t="shared" si="206"/>
        <v>10004:68923</v>
      </c>
      <c r="L1974" t="s">
        <v>24</v>
      </c>
      <c r="M1974">
        <v>68923</v>
      </c>
      <c r="N1974" t="str">
        <f t="shared" si="207"/>
        <v>10003:295410</v>
      </c>
      <c r="O1974" t="s">
        <v>25</v>
      </c>
      <c r="P1974">
        <v>295410</v>
      </c>
      <c r="Q1974" t="str">
        <f t="shared" si="208"/>
        <v>10005:1974</v>
      </c>
      <c r="R1974" t="s">
        <v>26</v>
      </c>
      <c r="S1974">
        <v>1974</v>
      </c>
    </row>
    <row r="1975" spans="1:19" x14ac:dyDescent="0.2">
      <c r="A1975">
        <v>1971</v>
      </c>
      <c r="B1975">
        <f t="shared" si="203"/>
        <v>20</v>
      </c>
      <c r="C1975">
        <v>71</v>
      </c>
      <c r="E1975" t="str">
        <f t="shared" si="204"/>
        <v>105-3958</v>
      </c>
      <c r="F1975" t="s">
        <v>22</v>
      </c>
      <c r="G1975" s="1">
        <v>3958</v>
      </c>
      <c r="H1975" t="str">
        <f t="shared" si="205"/>
        <v>10002:9852</v>
      </c>
      <c r="I1975" t="s">
        <v>23</v>
      </c>
      <c r="J1975">
        <v>9852</v>
      </c>
      <c r="K1975" t="str">
        <f t="shared" si="206"/>
        <v>10004:68958</v>
      </c>
      <c r="L1975" t="s">
        <v>24</v>
      </c>
      <c r="M1975">
        <v>68958</v>
      </c>
      <c r="N1975" t="str">
        <f t="shared" si="207"/>
        <v>10003:295560</v>
      </c>
      <c r="O1975" t="s">
        <v>25</v>
      </c>
      <c r="P1975">
        <v>295560</v>
      </c>
      <c r="Q1975" t="str">
        <f t="shared" si="208"/>
        <v>10005:1975</v>
      </c>
      <c r="R1975" t="s">
        <v>26</v>
      </c>
      <c r="S1975">
        <v>1975</v>
      </c>
    </row>
    <row r="1976" spans="1:19" x14ac:dyDescent="0.2">
      <c r="A1976">
        <v>1972</v>
      </c>
      <c r="B1976">
        <f t="shared" si="203"/>
        <v>20</v>
      </c>
      <c r="C1976">
        <v>72</v>
      </c>
      <c r="E1976" t="str">
        <f t="shared" si="204"/>
        <v>105-3960</v>
      </c>
      <c r="F1976" t="s">
        <v>22</v>
      </c>
      <c r="G1976" s="1">
        <v>3960</v>
      </c>
      <c r="H1976" t="str">
        <f t="shared" si="205"/>
        <v>10002:9857</v>
      </c>
      <c r="I1976" t="s">
        <v>23</v>
      </c>
      <c r="J1976">
        <v>9857</v>
      </c>
      <c r="K1976" t="str">
        <f t="shared" si="206"/>
        <v>10004:68993</v>
      </c>
      <c r="L1976" t="s">
        <v>24</v>
      </c>
      <c r="M1976">
        <v>68993</v>
      </c>
      <c r="N1976" t="str">
        <f t="shared" si="207"/>
        <v>10003:295710</v>
      </c>
      <c r="O1976" t="s">
        <v>25</v>
      </c>
      <c r="P1976">
        <v>295710</v>
      </c>
      <c r="Q1976" t="str">
        <f t="shared" si="208"/>
        <v>10005:1976</v>
      </c>
      <c r="R1976" t="s">
        <v>26</v>
      </c>
      <c r="S1976">
        <v>1976</v>
      </c>
    </row>
    <row r="1977" spans="1:19" x14ac:dyDescent="0.2">
      <c r="A1977">
        <v>1973</v>
      </c>
      <c r="B1977">
        <f t="shared" si="203"/>
        <v>20</v>
      </c>
      <c r="C1977">
        <v>73</v>
      </c>
      <c r="E1977" t="str">
        <f t="shared" si="204"/>
        <v>105-3962</v>
      </c>
      <c r="F1977" t="s">
        <v>22</v>
      </c>
      <c r="G1977" s="1">
        <v>3962</v>
      </c>
      <c r="H1977" t="str">
        <f t="shared" si="205"/>
        <v>10002:9862</v>
      </c>
      <c r="I1977" t="s">
        <v>23</v>
      </c>
      <c r="J1977">
        <v>9862</v>
      </c>
      <c r="K1977" t="str">
        <f t="shared" si="206"/>
        <v>10004:69028</v>
      </c>
      <c r="L1977" t="s">
        <v>24</v>
      </c>
      <c r="M1977">
        <v>69028</v>
      </c>
      <c r="N1977" t="str">
        <f t="shared" si="207"/>
        <v>10003:295860</v>
      </c>
      <c r="O1977" t="s">
        <v>25</v>
      </c>
      <c r="P1977">
        <v>295860</v>
      </c>
      <c r="Q1977" t="str">
        <f t="shared" si="208"/>
        <v>10005:1977</v>
      </c>
      <c r="R1977" t="s">
        <v>26</v>
      </c>
      <c r="S1977">
        <v>1977</v>
      </c>
    </row>
    <row r="1978" spans="1:19" x14ac:dyDescent="0.2">
      <c r="A1978">
        <v>1974</v>
      </c>
      <c r="B1978">
        <f t="shared" si="203"/>
        <v>20</v>
      </c>
      <c r="C1978">
        <v>74</v>
      </c>
      <c r="E1978" t="str">
        <f t="shared" si="204"/>
        <v>105-3964</v>
      </c>
      <c r="F1978" t="s">
        <v>22</v>
      </c>
      <c r="G1978" s="1">
        <v>3964</v>
      </c>
      <c r="H1978" t="str">
        <f t="shared" si="205"/>
        <v>10002:9867</v>
      </c>
      <c r="I1978" t="s">
        <v>23</v>
      </c>
      <c r="J1978">
        <v>9867</v>
      </c>
      <c r="K1978" t="str">
        <f t="shared" si="206"/>
        <v>10004:69063</v>
      </c>
      <c r="L1978" t="s">
        <v>24</v>
      </c>
      <c r="M1978">
        <v>69063</v>
      </c>
      <c r="N1978" t="str">
        <f t="shared" si="207"/>
        <v>10003:296010</v>
      </c>
      <c r="O1978" t="s">
        <v>25</v>
      </c>
      <c r="P1978">
        <v>296010</v>
      </c>
      <c r="Q1978" t="str">
        <f t="shared" si="208"/>
        <v>10005:1978</v>
      </c>
      <c r="R1978" t="s">
        <v>26</v>
      </c>
      <c r="S1978">
        <v>1978</v>
      </c>
    </row>
    <row r="1979" spans="1:19" x14ac:dyDescent="0.2">
      <c r="A1979">
        <v>1975</v>
      </c>
      <c r="B1979">
        <f t="shared" si="203"/>
        <v>20</v>
      </c>
      <c r="C1979">
        <v>75</v>
      </c>
      <c r="E1979" t="str">
        <f t="shared" si="204"/>
        <v>105-3966</v>
      </c>
      <c r="F1979" t="s">
        <v>22</v>
      </c>
      <c r="G1979" s="1">
        <v>3966</v>
      </c>
      <c r="H1979" t="str">
        <f t="shared" si="205"/>
        <v>10002:9872</v>
      </c>
      <c r="I1979" t="s">
        <v>23</v>
      </c>
      <c r="J1979">
        <v>9872</v>
      </c>
      <c r="K1979" t="str">
        <f t="shared" si="206"/>
        <v>10004:69098</v>
      </c>
      <c r="L1979" t="s">
        <v>24</v>
      </c>
      <c r="M1979">
        <v>69098</v>
      </c>
      <c r="N1979" t="str">
        <f t="shared" si="207"/>
        <v>10003:296160</v>
      </c>
      <c r="O1979" t="s">
        <v>25</v>
      </c>
      <c r="P1979">
        <v>296160</v>
      </c>
      <c r="Q1979" t="str">
        <f t="shared" si="208"/>
        <v>10005:1979</v>
      </c>
      <c r="R1979" t="s">
        <v>26</v>
      </c>
      <c r="S1979">
        <v>1979</v>
      </c>
    </row>
    <row r="1980" spans="1:19" x14ac:dyDescent="0.2">
      <c r="A1980">
        <v>1976</v>
      </c>
      <c r="B1980">
        <f t="shared" si="203"/>
        <v>20</v>
      </c>
      <c r="C1980">
        <v>76</v>
      </c>
      <c r="E1980" t="str">
        <f t="shared" si="204"/>
        <v>105-3968</v>
      </c>
      <c r="F1980" t="s">
        <v>22</v>
      </c>
      <c r="G1980" s="1">
        <v>3968</v>
      </c>
      <c r="H1980" t="str">
        <f t="shared" si="205"/>
        <v>10002:9877</v>
      </c>
      <c r="I1980" t="s">
        <v>23</v>
      </c>
      <c r="J1980">
        <v>9877</v>
      </c>
      <c r="K1980" t="str">
        <f t="shared" si="206"/>
        <v>10004:69133</v>
      </c>
      <c r="L1980" t="s">
        <v>24</v>
      </c>
      <c r="M1980">
        <v>69133</v>
      </c>
      <c r="N1980" t="str">
        <f t="shared" si="207"/>
        <v>10003:296310</v>
      </c>
      <c r="O1980" t="s">
        <v>25</v>
      </c>
      <c r="P1980">
        <v>296310</v>
      </c>
      <c r="Q1980" t="str">
        <f t="shared" si="208"/>
        <v>10005:1980</v>
      </c>
      <c r="R1980" t="s">
        <v>26</v>
      </c>
      <c r="S1980">
        <v>1980</v>
      </c>
    </row>
    <row r="1981" spans="1:19" x14ac:dyDescent="0.2">
      <c r="A1981">
        <v>1977</v>
      </c>
      <c r="B1981">
        <f t="shared" si="203"/>
        <v>20</v>
      </c>
      <c r="C1981">
        <v>77</v>
      </c>
      <c r="E1981" t="str">
        <f t="shared" si="204"/>
        <v>105-3970</v>
      </c>
      <c r="F1981" t="s">
        <v>22</v>
      </c>
      <c r="G1981" s="1">
        <v>3970</v>
      </c>
      <c r="H1981" t="str">
        <f t="shared" si="205"/>
        <v>10002:9882</v>
      </c>
      <c r="I1981" t="s">
        <v>23</v>
      </c>
      <c r="J1981">
        <v>9882</v>
      </c>
      <c r="K1981" t="str">
        <f t="shared" si="206"/>
        <v>10004:69168</v>
      </c>
      <c r="L1981" t="s">
        <v>24</v>
      </c>
      <c r="M1981">
        <v>69168</v>
      </c>
      <c r="N1981" t="str">
        <f t="shared" si="207"/>
        <v>10003:296460</v>
      </c>
      <c r="O1981" t="s">
        <v>25</v>
      </c>
      <c r="P1981">
        <v>296460</v>
      </c>
      <c r="Q1981" t="str">
        <f t="shared" si="208"/>
        <v>10005:1981</v>
      </c>
      <c r="R1981" t="s">
        <v>26</v>
      </c>
      <c r="S1981">
        <v>1981</v>
      </c>
    </row>
    <row r="1982" spans="1:19" x14ac:dyDescent="0.2">
      <c r="A1982">
        <v>1978</v>
      </c>
      <c r="B1982">
        <f t="shared" si="203"/>
        <v>20</v>
      </c>
      <c r="C1982">
        <v>78</v>
      </c>
      <c r="E1982" t="str">
        <f t="shared" si="204"/>
        <v>105-3972</v>
      </c>
      <c r="F1982" t="s">
        <v>22</v>
      </c>
      <c r="G1982" s="1">
        <v>3972</v>
      </c>
      <c r="H1982" t="str">
        <f t="shared" si="205"/>
        <v>10002:9887</v>
      </c>
      <c r="I1982" t="s">
        <v>23</v>
      </c>
      <c r="J1982">
        <v>9887</v>
      </c>
      <c r="K1982" t="str">
        <f t="shared" si="206"/>
        <v>10004:69203</v>
      </c>
      <c r="L1982" t="s">
        <v>24</v>
      </c>
      <c r="M1982">
        <v>69203</v>
      </c>
      <c r="N1982" t="str">
        <f t="shared" si="207"/>
        <v>10003:296610</v>
      </c>
      <c r="O1982" t="s">
        <v>25</v>
      </c>
      <c r="P1982">
        <v>296610</v>
      </c>
      <c r="Q1982" t="str">
        <f t="shared" si="208"/>
        <v>10005:1982</v>
      </c>
      <c r="R1982" t="s">
        <v>26</v>
      </c>
      <c r="S1982">
        <v>1982</v>
      </c>
    </row>
    <row r="1983" spans="1:19" x14ac:dyDescent="0.2">
      <c r="A1983">
        <v>1979</v>
      </c>
      <c r="B1983">
        <f t="shared" si="203"/>
        <v>20</v>
      </c>
      <c r="C1983">
        <v>79</v>
      </c>
      <c r="E1983" t="str">
        <f t="shared" si="204"/>
        <v>105-3974</v>
      </c>
      <c r="F1983" t="s">
        <v>22</v>
      </c>
      <c r="G1983" s="1">
        <v>3974</v>
      </c>
      <c r="H1983" t="str">
        <f t="shared" si="205"/>
        <v>10002:9892</v>
      </c>
      <c r="I1983" t="s">
        <v>23</v>
      </c>
      <c r="J1983">
        <v>9892</v>
      </c>
      <c r="K1983" t="str">
        <f t="shared" si="206"/>
        <v>10004:69238</v>
      </c>
      <c r="L1983" t="s">
        <v>24</v>
      </c>
      <c r="M1983">
        <v>69238</v>
      </c>
      <c r="N1983" t="str">
        <f t="shared" si="207"/>
        <v>10003:296760</v>
      </c>
      <c r="O1983" t="s">
        <v>25</v>
      </c>
      <c r="P1983">
        <v>296760</v>
      </c>
      <c r="Q1983" t="str">
        <f t="shared" si="208"/>
        <v>10005:1983</v>
      </c>
      <c r="R1983" t="s">
        <v>26</v>
      </c>
      <c r="S1983">
        <v>1983</v>
      </c>
    </row>
    <row r="1984" spans="1:19" x14ac:dyDescent="0.2">
      <c r="A1984">
        <v>1980</v>
      </c>
      <c r="B1984">
        <f t="shared" si="203"/>
        <v>20</v>
      </c>
      <c r="C1984">
        <v>80</v>
      </c>
      <c r="E1984" t="str">
        <f t="shared" si="204"/>
        <v>105-3976</v>
      </c>
      <c r="F1984" t="s">
        <v>22</v>
      </c>
      <c r="G1984" s="1">
        <v>3976</v>
      </c>
      <c r="H1984" t="str">
        <f t="shared" si="205"/>
        <v>10002:9897</v>
      </c>
      <c r="I1984" t="s">
        <v>23</v>
      </c>
      <c r="J1984">
        <v>9897</v>
      </c>
      <c r="K1984" t="str">
        <f t="shared" si="206"/>
        <v>10004:69273</v>
      </c>
      <c r="L1984" t="s">
        <v>24</v>
      </c>
      <c r="M1984">
        <v>69273</v>
      </c>
      <c r="N1984" t="str">
        <f t="shared" si="207"/>
        <v>10003:296910</v>
      </c>
      <c r="O1984" t="s">
        <v>25</v>
      </c>
      <c r="P1984">
        <v>296910</v>
      </c>
      <c r="Q1984" t="str">
        <f t="shared" si="208"/>
        <v>10005:1984</v>
      </c>
      <c r="R1984" t="s">
        <v>26</v>
      </c>
      <c r="S1984">
        <v>1984</v>
      </c>
    </row>
    <row r="1985" spans="1:19" x14ac:dyDescent="0.2">
      <c r="A1985">
        <v>1981</v>
      </c>
      <c r="B1985">
        <f t="shared" si="203"/>
        <v>20</v>
      </c>
      <c r="C1985">
        <v>81</v>
      </c>
      <c r="E1985" t="str">
        <f t="shared" si="204"/>
        <v>105-3978</v>
      </c>
      <c r="F1985" t="s">
        <v>22</v>
      </c>
      <c r="G1985" s="1">
        <v>3978</v>
      </c>
      <c r="H1985" t="str">
        <f t="shared" si="205"/>
        <v>10002:9902</v>
      </c>
      <c r="I1985" t="s">
        <v>23</v>
      </c>
      <c r="J1985">
        <v>9902</v>
      </c>
      <c r="K1985" t="str">
        <f t="shared" si="206"/>
        <v>10004:69308</v>
      </c>
      <c r="L1985" t="s">
        <v>24</v>
      </c>
      <c r="M1985">
        <v>69308</v>
      </c>
      <c r="N1985" t="str">
        <f t="shared" si="207"/>
        <v>10003:297060</v>
      </c>
      <c r="O1985" t="s">
        <v>25</v>
      </c>
      <c r="P1985">
        <v>297060</v>
      </c>
      <c r="Q1985" t="str">
        <f t="shared" si="208"/>
        <v>10005:1985</v>
      </c>
      <c r="R1985" t="s">
        <v>26</v>
      </c>
      <c r="S1985">
        <v>1985</v>
      </c>
    </row>
    <row r="1986" spans="1:19" x14ac:dyDescent="0.2">
      <c r="A1986">
        <v>1982</v>
      </c>
      <c r="B1986">
        <f t="shared" si="203"/>
        <v>20</v>
      </c>
      <c r="C1986">
        <v>82</v>
      </c>
      <c r="E1986" t="str">
        <f t="shared" si="204"/>
        <v>105-3980</v>
      </c>
      <c r="F1986" t="s">
        <v>22</v>
      </c>
      <c r="G1986" s="1">
        <v>3980</v>
      </c>
      <c r="H1986" t="str">
        <f t="shared" si="205"/>
        <v>10002:9907</v>
      </c>
      <c r="I1986" t="s">
        <v>23</v>
      </c>
      <c r="J1986">
        <v>9907</v>
      </c>
      <c r="K1986" t="str">
        <f t="shared" si="206"/>
        <v>10004:69343</v>
      </c>
      <c r="L1986" t="s">
        <v>24</v>
      </c>
      <c r="M1986">
        <v>69343</v>
      </c>
      <c r="N1986" t="str">
        <f t="shared" si="207"/>
        <v>10003:297210</v>
      </c>
      <c r="O1986" t="s">
        <v>25</v>
      </c>
      <c r="P1986">
        <v>297210</v>
      </c>
      <c r="Q1986" t="str">
        <f t="shared" si="208"/>
        <v>10005:1986</v>
      </c>
      <c r="R1986" t="s">
        <v>26</v>
      </c>
      <c r="S1986">
        <v>1986</v>
      </c>
    </row>
    <row r="1987" spans="1:19" x14ac:dyDescent="0.2">
      <c r="A1987">
        <v>1983</v>
      </c>
      <c r="B1987">
        <f t="shared" si="203"/>
        <v>20</v>
      </c>
      <c r="C1987">
        <v>83</v>
      </c>
      <c r="E1987" t="str">
        <f t="shared" si="204"/>
        <v>105-3982</v>
      </c>
      <c r="F1987" t="s">
        <v>22</v>
      </c>
      <c r="G1987" s="1">
        <v>3982</v>
      </c>
      <c r="H1987" t="str">
        <f t="shared" si="205"/>
        <v>10002:9912</v>
      </c>
      <c r="I1987" t="s">
        <v>23</v>
      </c>
      <c r="J1987">
        <v>9912</v>
      </c>
      <c r="K1987" t="str">
        <f t="shared" si="206"/>
        <v>10004:69378</v>
      </c>
      <c r="L1987" t="s">
        <v>24</v>
      </c>
      <c r="M1987">
        <v>69378</v>
      </c>
      <c r="N1987" t="str">
        <f t="shared" si="207"/>
        <v>10003:297360</v>
      </c>
      <c r="O1987" t="s">
        <v>25</v>
      </c>
      <c r="P1987">
        <v>297360</v>
      </c>
      <c r="Q1987" t="str">
        <f t="shared" si="208"/>
        <v>10005:1987</v>
      </c>
      <c r="R1987" t="s">
        <v>26</v>
      </c>
      <c r="S1987">
        <v>1987</v>
      </c>
    </row>
    <row r="1988" spans="1:19" x14ac:dyDescent="0.2">
      <c r="A1988">
        <v>1984</v>
      </c>
      <c r="B1988">
        <f t="shared" si="203"/>
        <v>20</v>
      </c>
      <c r="C1988">
        <v>84</v>
      </c>
      <c r="E1988" t="str">
        <f t="shared" si="204"/>
        <v>105-3984</v>
      </c>
      <c r="F1988" t="s">
        <v>22</v>
      </c>
      <c r="G1988" s="1">
        <v>3984</v>
      </c>
      <c r="H1988" t="str">
        <f t="shared" si="205"/>
        <v>10002:9917</v>
      </c>
      <c r="I1988" t="s">
        <v>23</v>
      </c>
      <c r="J1988">
        <v>9917</v>
      </c>
      <c r="K1988" t="str">
        <f t="shared" si="206"/>
        <v>10004:69413</v>
      </c>
      <c r="L1988" t="s">
        <v>24</v>
      </c>
      <c r="M1988">
        <v>69413</v>
      </c>
      <c r="N1988" t="str">
        <f t="shared" si="207"/>
        <v>10003:297510</v>
      </c>
      <c r="O1988" t="s">
        <v>25</v>
      </c>
      <c r="P1988">
        <v>297510</v>
      </c>
      <c r="Q1988" t="str">
        <f t="shared" si="208"/>
        <v>10005:1988</v>
      </c>
      <c r="R1988" t="s">
        <v>26</v>
      </c>
      <c r="S1988">
        <v>1988</v>
      </c>
    </row>
    <row r="1989" spans="1:19" x14ac:dyDescent="0.2">
      <c r="A1989">
        <v>1985</v>
      </c>
      <c r="B1989">
        <f t="shared" si="203"/>
        <v>20</v>
      </c>
      <c r="C1989">
        <v>85</v>
      </c>
      <c r="E1989" t="str">
        <f t="shared" si="204"/>
        <v>105-3986</v>
      </c>
      <c r="F1989" t="s">
        <v>22</v>
      </c>
      <c r="G1989" s="1">
        <v>3986</v>
      </c>
      <c r="H1989" t="str">
        <f t="shared" si="205"/>
        <v>10002:9922</v>
      </c>
      <c r="I1989" t="s">
        <v>23</v>
      </c>
      <c r="J1989">
        <v>9922</v>
      </c>
      <c r="K1989" t="str">
        <f t="shared" si="206"/>
        <v>10004:69448</v>
      </c>
      <c r="L1989" t="s">
        <v>24</v>
      </c>
      <c r="M1989">
        <v>69448</v>
      </c>
      <c r="N1989" t="str">
        <f t="shared" si="207"/>
        <v>10003:297660</v>
      </c>
      <c r="O1989" t="s">
        <v>25</v>
      </c>
      <c r="P1989">
        <v>297660</v>
      </c>
      <c r="Q1989" t="str">
        <f t="shared" si="208"/>
        <v>10005:1989</v>
      </c>
      <c r="R1989" t="s">
        <v>26</v>
      </c>
      <c r="S1989">
        <v>1989</v>
      </c>
    </row>
    <row r="1990" spans="1:19" x14ac:dyDescent="0.2">
      <c r="A1990">
        <v>1986</v>
      </c>
      <c r="B1990">
        <f t="shared" ref="B1990:B2053" si="209">INT((A1990-1)/100)+1</f>
        <v>20</v>
      </c>
      <c r="C1990">
        <v>86</v>
      </c>
      <c r="E1990" t="str">
        <f t="shared" si="204"/>
        <v>105-3988</v>
      </c>
      <c r="F1990" t="s">
        <v>22</v>
      </c>
      <c r="G1990" s="1">
        <v>3988</v>
      </c>
      <c r="H1990" t="str">
        <f t="shared" si="205"/>
        <v>10002:9927</v>
      </c>
      <c r="I1990" t="s">
        <v>23</v>
      </c>
      <c r="J1990">
        <v>9927</v>
      </c>
      <c r="K1990" t="str">
        <f t="shared" si="206"/>
        <v>10004:69483</v>
      </c>
      <c r="L1990" t="s">
        <v>24</v>
      </c>
      <c r="M1990">
        <v>69483</v>
      </c>
      <c r="N1990" t="str">
        <f t="shared" si="207"/>
        <v>10003:297810</v>
      </c>
      <c r="O1990" t="s">
        <v>25</v>
      </c>
      <c r="P1990">
        <v>297810</v>
      </c>
      <c r="Q1990" t="str">
        <f t="shared" si="208"/>
        <v>10005:1990</v>
      </c>
      <c r="R1990" t="s">
        <v>26</v>
      </c>
      <c r="S1990">
        <v>1990</v>
      </c>
    </row>
    <row r="1991" spans="1:19" x14ac:dyDescent="0.2">
      <c r="A1991">
        <v>1987</v>
      </c>
      <c r="B1991">
        <f t="shared" si="209"/>
        <v>20</v>
      </c>
      <c r="C1991">
        <v>87</v>
      </c>
      <c r="E1991" t="str">
        <f t="shared" si="204"/>
        <v>105-3990</v>
      </c>
      <c r="F1991" t="s">
        <v>22</v>
      </c>
      <c r="G1991" s="1">
        <v>3990</v>
      </c>
      <c r="H1991" t="str">
        <f t="shared" si="205"/>
        <v>10002:9932</v>
      </c>
      <c r="I1991" t="s">
        <v>23</v>
      </c>
      <c r="J1991">
        <v>9932</v>
      </c>
      <c r="K1991" t="str">
        <f t="shared" si="206"/>
        <v>10004:69518</v>
      </c>
      <c r="L1991" t="s">
        <v>24</v>
      </c>
      <c r="M1991">
        <v>69518</v>
      </c>
      <c r="N1991" t="str">
        <f t="shared" si="207"/>
        <v>10003:297960</v>
      </c>
      <c r="O1991" t="s">
        <v>25</v>
      </c>
      <c r="P1991">
        <v>297960</v>
      </c>
      <c r="Q1991" t="str">
        <f t="shared" si="208"/>
        <v>10005:1991</v>
      </c>
      <c r="R1991" t="s">
        <v>26</v>
      </c>
      <c r="S1991">
        <v>1991</v>
      </c>
    </row>
    <row r="1992" spans="1:19" x14ac:dyDescent="0.2">
      <c r="A1992">
        <v>1988</v>
      </c>
      <c r="B1992">
        <f t="shared" si="209"/>
        <v>20</v>
      </c>
      <c r="C1992">
        <v>88</v>
      </c>
      <c r="E1992" t="str">
        <f t="shared" si="204"/>
        <v>105-3992</v>
      </c>
      <c r="F1992" t="s">
        <v>22</v>
      </c>
      <c r="G1992" s="1">
        <v>3992</v>
      </c>
      <c r="H1992" t="str">
        <f t="shared" si="205"/>
        <v>10002:9937</v>
      </c>
      <c r="I1992" t="s">
        <v>23</v>
      </c>
      <c r="J1992">
        <v>9937</v>
      </c>
      <c r="K1992" t="str">
        <f t="shared" si="206"/>
        <v>10004:69553</v>
      </c>
      <c r="L1992" t="s">
        <v>24</v>
      </c>
      <c r="M1992">
        <v>69553</v>
      </c>
      <c r="N1992" t="str">
        <f t="shared" si="207"/>
        <v>10003:298110</v>
      </c>
      <c r="O1992" t="s">
        <v>25</v>
      </c>
      <c r="P1992">
        <v>298110</v>
      </c>
      <c r="Q1992" t="str">
        <f t="shared" si="208"/>
        <v>10005:1992</v>
      </c>
      <c r="R1992" t="s">
        <v>26</v>
      </c>
      <c r="S1992">
        <v>1992</v>
      </c>
    </row>
    <row r="1993" spans="1:19" x14ac:dyDescent="0.2">
      <c r="A1993">
        <v>1989</v>
      </c>
      <c r="B1993">
        <f t="shared" si="209"/>
        <v>20</v>
      </c>
      <c r="C1993">
        <v>89</v>
      </c>
      <c r="E1993" t="str">
        <f t="shared" si="204"/>
        <v>105-3994</v>
      </c>
      <c r="F1993" t="s">
        <v>22</v>
      </c>
      <c r="G1993" s="1">
        <v>3994</v>
      </c>
      <c r="H1993" t="str">
        <f t="shared" si="205"/>
        <v>10002:9942</v>
      </c>
      <c r="I1993" t="s">
        <v>23</v>
      </c>
      <c r="J1993">
        <v>9942</v>
      </c>
      <c r="K1993" t="str">
        <f t="shared" si="206"/>
        <v>10004:69588</v>
      </c>
      <c r="L1993" t="s">
        <v>24</v>
      </c>
      <c r="M1993">
        <v>69588</v>
      </c>
      <c r="N1993" t="str">
        <f t="shared" si="207"/>
        <v>10003:298260</v>
      </c>
      <c r="O1993" t="s">
        <v>25</v>
      </c>
      <c r="P1993">
        <v>298260</v>
      </c>
      <c r="Q1993" t="str">
        <f t="shared" si="208"/>
        <v>10005:1993</v>
      </c>
      <c r="R1993" t="s">
        <v>26</v>
      </c>
      <c r="S1993">
        <v>1993</v>
      </c>
    </row>
    <row r="1994" spans="1:19" x14ac:dyDescent="0.2">
      <c r="A1994">
        <v>1990</v>
      </c>
      <c r="B1994">
        <f t="shared" si="209"/>
        <v>20</v>
      </c>
      <c r="C1994">
        <v>90</v>
      </c>
      <c r="E1994" t="str">
        <f t="shared" si="204"/>
        <v>105-3996</v>
      </c>
      <c r="F1994" t="s">
        <v>22</v>
      </c>
      <c r="G1994" s="1">
        <v>3996</v>
      </c>
      <c r="H1994" t="str">
        <f t="shared" si="205"/>
        <v>10002:9947</v>
      </c>
      <c r="I1994" t="s">
        <v>23</v>
      </c>
      <c r="J1994">
        <v>9947</v>
      </c>
      <c r="K1994" t="str">
        <f t="shared" si="206"/>
        <v>10004:69623</v>
      </c>
      <c r="L1994" t="s">
        <v>24</v>
      </c>
      <c r="M1994">
        <v>69623</v>
      </c>
      <c r="N1994" t="str">
        <f t="shared" si="207"/>
        <v>10003:298410</v>
      </c>
      <c r="O1994" t="s">
        <v>25</v>
      </c>
      <c r="P1994">
        <v>298410</v>
      </c>
      <c r="Q1994" t="str">
        <f t="shared" si="208"/>
        <v>10005:1994</v>
      </c>
      <c r="R1994" t="s">
        <v>26</v>
      </c>
      <c r="S1994">
        <v>1994</v>
      </c>
    </row>
    <row r="1995" spans="1:19" x14ac:dyDescent="0.2">
      <c r="A1995">
        <v>1991</v>
      </c>
      <c r="B1995">
        <f t="shared" si="209"/>
        <v>20</v>
      </c>
      <c r="C1995">
        <v>91</v>
      </c>
      <c r="E1995" t="str">
        <f t="shared" si="204"/>
        <v>105-3998</v>
      </c>
      <c r="F1995" t="s">
        <v>22</v>
      </c>
      <c r="G1995" s="1">
        <v>3998</v>
      </c>
      <c r="H1995" t="str">
        <f t="shared" si="205"/>
        <v>10002:9952</v>
      </c>
      <c r="I1995" t="s">
        <v>23</v>
      </c>
      <c r="J1995">
        <v>9952</v>
      </c>
      <c r="K1995" t="str">
        <f t="shared" si="206"/>
        <v>10004:69658</v>
      </c>
      <c r="L1995" t="s">
        <v>24</v>
      </c>
      <c r="M1995">
        <v>69658</v>
      </c>
      <c r="N1995" t="str">
        <f t="shared" si="207"/>
        <v>10003:298560</v>
      </c>
      <c r="O1995" t="s">
        <v>25</v>
      </c>
      <c r="P1995">
        <v>298560</v>
      </c>
      <c r="Q1995" t="str">
        <f t="shared" si="208"/>
        <v>10005:1995</v>
      </c>
      <c r="R1995" t="s">
        <v>26</v>
      </c>
      <c r="S1995">
        <v>1995</v>
      </c>
    </row>
    <row r="1996" spans="1:19" x14ac:dyDescent="0.2">
      <c r="A1996">
        <v>1992</v>
      </c>
      <c r="B1996">
        <f t="shared" si="209"/>
        <v>20</v>
      </c>
      <c r="C1996">
        <v>92</v>
      </c>
      <c r="E1996" t="str">
        <f t="shared" si="204"/>
        <v>105-4000</v>
      </c>
      <c r="F1996" t="s">
        <v>22</v>
      </c>
      <c r="G1996" s="1">
        <v>4000</v>
      </c>
      <c r="H1996" t="str">
        <f t="shared" si="205"/>
        <v>10002:9957</v>
      </c>
      <c r="I1996" t="s">
        <v>23</v>
      </c>
      <c r="J1996">
        <v>9957</v>
      </c>
      <c r="K1996" t="str">
        <f t="shared" si="206"/>
        <v>10004:69693</v>
      </c>
      <c r="L1996" t="s">
        <v>24</v>
      </c>
      <c r="M1996">
        <v>69693</v>
      </c>
      <c r="N1996" t="str">
        <f t="shared" si="207"/>
        <v>10003:298710</v>
      </c>
      <c r="O1996" t="s">
        <v>25</v>
      </c>
      <c r="P1996">
        <v>298710</v>
      </c>
      <c r="Q1996" t="str">
        <f t="shared" si="208"/>
        <v>10005:1996</v>
      </c>
      <c r="R1996" t="s">
        <v>26</v>
      </c>
      <c r="S1996">
        <v>1996</v>
      </c>
    </row>
    <row r="1997" spans="1:19" x14ac:dyDescent="0.2">
      <c r="A1997">
        <v>1993</v>
      </c>
      <c r="B1997">
        <f t="shared" si="209"/>
        <v>20</v>
      </c>
      <c r="C1997">
        <v>93</v>
      </c>
      <c r="E1997" t="str">
        <f t="shared" si="204"/>
        <v>105-4002</v>
      </c>
      <c r="F1997" t="s">
        <v>22</v>
      </c>
      <c r="G1997" s="1">
        <v>4002</v>
      </c>
      <c r="H1997" t="str">
        <f t="shared" si="205"/>
        <v>10002:9962</v>
      </c>
      <c r="I1997" t="s">
        <v>23</v>
      </c>
      <c r="J1997">
        <v>9962</v>
      </c>
      <c r="K1997" t="str">
        <f t="shared" si="206"/>
        <v>10004:69728</v>
      </c>
      <c r="L1997" t="s">
        <v>24</v>
      </c>
      <c r="M1997">
        <v>69728</v>
      </c>
      <c r="N1997" t="str">
        <f t="shared" si="207"/>
        <v>10003:298860</v>
      </c>
      <c r="O1997" t="s">
        <v>25</v>
      </c>
      <c r="P1997">
        <v>298860</v>
      </c>
      <c r="Q1997" t="str">
        <f t="shared" si="208"/>
        <v>10005:1997</v>
      </c>
      <c r="R1997" t="s">
        <v>26</v>
      </c>
      <c r="S1997">
        <v>1997</v>
      </c>
    </row>
    <row r="1998" spans="1:19" x14ac:dyDescent="0.2">
      <c r="A1998">
        <v>1994</v>
      </c>
      <c r="B1998">
        <f t="shared" si="209"/>
        <v>20</v>
      </c>
      <c r="C1998">
        <v>94</v>
      </c>
      <c r="E1998" t="str">
        <f t="shared" si="204"/>
        <v>105-4004</v>
      </c>
      <c r="F1998" t="s">
        <v>22</v>
      </c>
      <c r="G1998" s="1">
        <v>4004</v>
      </c>
      <c r="H1998" t="str">
        <f t="shared" si="205"/>
        <v>10002:9967</v>
      </c>
      <c r="I1998" t="s">
        <v>23</v>
      </c>
      <c r="J1998">
        <v>9967</v>
      </c>
      <c r="K1998" t="str">
        <f t="shared" si="206"/>
        <v>10004:69763</v>
      </c>
      <c r="L1998" t="s">
        <v>24</v>
      </c>
      <c r="M1998">
        <v>69763</v>
      </c>
      <c r="N1998" t="str">
        <f t="shared" si="207"/>
        <v>10003:299010</v>
      </c>
      <c r="O1998" t="s">
        <v>25</v>
      </c>
      <c r="P1998">
        <v>299010</v>
      </c>
      <c r="Q1998" t="str">
        <f t="shared" si="208"/>
        <v>10005:1998</v>
      </c>
      <c r="R1998" t="s">
        <v>26</v>
      </c>
      <c r="S1998">
        <v>1998</v>
      </c>
    </row>
    <row r="1999" spans="1:19" x14ac:dyDescent="0.2">
      <c r="A1999">
        <v>1995</v>
      </c>
      <c r="B1999">
        <f t="shared" si="209"/>
        <v>20</v>
      </c>
      <c r="C1999">
        <v>95</v>
      </c>
      <c r="E1999" t="str">
        <f t="shared" si="204"/>
        <v>105-4006</v>
      </c>
      <c r="F1999" t="s">
        <v>22</v>
      </c>
      <c r="G1999" s="1">
        <v>4006</v>
      </c>
      <c r="H1999" t="str">
        <f t="shared" si="205"/>
        <v>10002:9972</v>
      </c>
      <c r="I1999" t="s">
        <v>23</v>
      </c>
      <c r="J1999">
        <v>9972</v>
      </c>
      <c r="K1999" t="str">
        <f t="shared" si="206"/>
        <v>10004:69798</v>
      </c>
      <c r="L1999" t="s">
        <v>24</v>
      </c>
      <c r="M1999">
        <v>69798</v>
      </c>
      <c r="N1999" t="str">
        <f t="shared" si="207"/>
        <v>10003:299160</v>
      </c>
      <c r="O1999" t="s">
        <v>25</v>
      </c>
      <c r="P1999">
        <v>299160</v>
      </c>
      <c r="Q1999" t="str">
        <f t="shared" si="208"/>
        <v>10005:1999</v>
      </c>
      <c r="R1999" t="s">
        <v>26</v>
      </c>
      <c r="S1999">
        <v>1999</v>
      </c>
    </row>
    <row r="2000" spans="1:19" x14ac:dyDescent="0.2">
      <c r="A2000">
        <v>1996</v>
      </c>
      <c r="B2000">
        <f t="shared" si="209"/>
        <v>20</v>
      </c>
      <c r="C2000">
        <v>96</v>
      </c>
      <c r="E2000" t="str">
        <f t="shared" si="204"/>
        <v>105-4008</v>
      </c>
      <c r="F2000" t="s">
        <v>22</v>
      </c>
      <c r="G2000" s="1">
        <v>4008</v>
      </c>
      <c r="H2000" t="str">
        <f t="shared" si="205"/>
        <v>10002:9977</v>
      </c>
      <c r="I2000" t="s">
        <v>23</v>
      </c>
      <c r="J2000">
        <v>9977</v>
      </c>
      <c r="K2000" t="str">
        <f t="shared" si="206"/>
        <v>10004:69833</v>
      </c>
      <c r="L2000" t="s">
        <v>24</v>
      </c>
      <c r="M2000">
        <v>69833</v>
      </c>
      <c r="N2000" t="str">
        <f t="shared" si="207"/>
        <v>10003:299310</v>
      </c>
      <c r="O2000" t="s">
        <v>25</v>
      </c>
      <c r="P2000">
        <v>299310</v>
      </c>
      <c r="Q2000" t="str">
        <f t="shared" si="208"/>
        <v>10005:2000</v>
      </c>
      <c r="R2000" t="s">
        <v>26</v>
      </c>
      <c r="S2000">
        <v>2000</v>
      </c>
    </row>
    <row r="2001" spans="1:19" x14ac:dyDescent="0.2">
      <c r="A2001">
        <v>1997</v>
      </c>
      <c r="B2001">
        <f t="shared" si="209"/>
        <v>20</v>
      </c>
      <c r="C2001">
        <v>97</v>
      </c>
      <c r="E2001" t="str">
        <f t="shared" si="204"/>
        <v>105-4010</v>
      </c>
      <c r="F2001" t="s">
        <v>22</v>
      </c>
      <c r="G2001" s="1">
        <v>4010</v>
      </c>
      <c r="H2001" t="str">
        <f t="shared" si="205"/>
        <v>10002:9982</v>
      </c>
      <c r="I2001" t="s">
        <v>23</v>
      </c>
      <c r="J2001">
        <v>9982</v>
      </c>
      <c r="K2001" t="str">
        <f t="shared" si="206"/>
        <v>10004:69868</v>
      </c>
      <c r="L2001" t="s">
        <v>24</v>
      </c>
      <c r="M2001">
        <v>69868</v>
      </c>
      <c r="N2001" t="str">
        <f t="shared" si="207"/>
        <v>10003:299460</v>
      </c>
      <c r="O2001" t="s">
        <v>25</v>
      </c>
      <c r="P2001">
        <v>299460</v>
      </c>
      <c r="Q2001" t="str">
        <f t="shared" si="208"/>
        <v>10005:2001</v>
      </c>
      <c r="R2001" t="s">
        <v>26</v>
      </c>
      <c r="S2001">
        <v>2001</v>
      </c>
    </row>
    <row r="2002" spans="1:19" x14ac:dyDescent="0.2">
      <c r="A2002">
        <v>1998</v>
      </c>
      <c r="B2002">
        <f t="shared" si="209"/>
        <v>20</v>
      </c>
      <c r="C2002">
        <v>98</v>
      </c>
      <c r="E2002" t="str">
        <f t="shared" si="204"/>
        <v>105-4012</v>
      </c>
      <c r="F2002" t="s">
        <v>22</v>
      </c>
      <c r="G2002" s="1">
        <v>4012</v>
      </c>
      <c r="H2002" t="str">
        <f t="shared" si="205"/>
        <v>10002:9987</v>
      </c>
      <c r="I2002" t="s">
        <v>23</v>
      </c>
      <c r="J2002">
        <v>9987</v>
      </c>
      <c r="K2002" t="str">
        <f t="shared" si="206"/>
        <v>10004:69903</v>
      </c>
      <c r="L2002" t="s">
        <v>24</v>
      </c>
      <c r="M2002">
        <v>69903</v>
      </c>
      <c r="N2002" t="str">
        <f t="shared" si="207"/>
        <v>10003:299610</v>
      </c>
      <c r="O2002" t="s">
        <v>25</v>
      </c>
      <c r="P2002">
        <v>299610</v>
      </c>
      <c r="Q2002" t="str">
        <f t="shared" si="208"/>
        <v>10005:2002</v>
      </c>
      <c r="R2002" t="s">
        <v>26</v>
      </c>
      <c r="S2002">
        <v>2002</v>
      </c>
    </row>
    <row r="2003" spans="1:19" x14ac:dyDescent="0.2">
      <c r="A2003">
        <v>1999</v>
      </c>
      <c r="B2003">
        <f t="shared" si="209"/>
        <v>20</v>
      </c>
      <c r="C2003">
        <v>99</v>
      </c>
      <c r="E2003" t="str">
        <f t="shared" si="204"/>
        <v>105-4014</v>
      </c>
      <c r="F2003" t="s">
        <v>22</v>
      </c>
      <c r="G2003" s="1">
        <v>4014</v>
      </c>
      <c r="H2003" t="str">
        <f t="shared" si="205"/>
        <v>10002:9992</v>
      </c>
      <c r="I2003" t="s">
        <v>23</v>
      </c>
      <c r="J2003">
        <v>9992</v>
      </c>
      <c r="K2003" t="str">
        <f t="shared" si="206"/>
        <v>10004:69938</v>
      </c>
      <c r="L2003" t="s">
        <v>24</v>
      </c>
      <c r="M2003">
        <v>69938</v>
      </c>
      <c r="N2003" t="str">
        <f t="shared" si="207"/>
        <v>10003:299760</v>
      </c>
      <c r="O2003" t="s">
        <v>25</v>
      </c>
      <c r="P2003">
        <v>299760</v>
      </c>
      <c r="Q2003" t="str">
        <f t="shared" si="208"/>
        <v>10005:2003</v>
      </c>
      <c r="R2003" t="s">
        <v>26</v>
      </c>
      <c r="S2003">
        <v>2003</v>
      </c>
    </row>
    <row r="2004" spans="1:19" x14ac:dyDescent="0.2">
      <c r="A2004">
        <v>2000</v>
      </c>
      <c r="B2004">
        <f t="shared" si="209"/>
        <v>20</v>
      </c>
      <c r="C2004">
        <v>100</v>
      </c>
      <c r="D2004">
        <v>1</v>
      </c>
      <c r="E2004" t="str">
        <f t="shared" si="204"/>
        <v>106-40050</v>
      </c>
      <c r="F2004" t="s">
        <v>27</v>
      </c>
      <c r="G2004" s="1">
        <v>40050</v>
      </c>
      <c r="H2004" t="str">
        <f t="shared" si="205"/>
        <v>10002:9997</v>
      </c>
      <c r="I2004" t="s">
        <v>23</v>
      </c>
      <c r="J2004">
        <v>9997</v>
      </c>
      <c r="K2004" t="str">
        <f t="shared" si="206"/>
        <v>10004:69973</v>
      </c>
      <c r="L2004" t="s">
        <v>24</v>
      </c>
      <c r="M2004">
        <v>69973</v>
      </c>
      <c r="N2004" t="str">
        <f t="shared" si="207"/>
        <v>10003:299910</v>
      </c>
      <c r="O2004" t="s">
        <v>25</v>
      </c>
      <c r="P2004">
        <v>299910</v>
      </c>
      <c r="Q2004" t="str">
        <f t="shared" si="208"/>
        <v>10005:2004</v>
      </c>
      <c r="R2004" t="s">
        <v>26</v>
      </c>
      <c r="S2004">
        <v>2004</v>
      </c>
    </row>
    <row r="2005" spans="1:19" x14ac:dyDescent="0.2">
      <c r="A2005">
        <v>2001</v>
      </c>
      <c r="B2005">
        <f t="shared" si="209"/>
        <v>21</v>
      </c>
      <c r="C2005">
        <v>1</v>
      </c>
      <c r="E2005" t="str">
        <f t="shared" si="204"/>
        <v>105-4018</v>
      </c>
      <c r="F2005" t="s">
        <v>22</v>
      </c>
      <c r="G2005" s="1">
        <v>4018</v>
      </c>
      <c r="H2005" t="str">
        <f t="shared" si="205"/>
        <v>10002:10002</v>
      </c>
      <c r="I2005" t="s">
        <v>23</v>
      </c>
      <c r="J2005">
        <v>10002</v>
      </c>
      <c r="K2005" t="str">
        <f t="shared" si="206"/>
        <v>10004:70008</v>
      </c>
      <c r="L2005" t="s">
        <v>24</v>
      </c>
      <c r="M2005">
        <v>70008</v>
      </c>
      <c r="N2005" t="str">
        <f t="shared" si="207"/>
        <v>10003:300060</v>
      </c>
      <c r="O2005" t="s">
        <v>25</v>
      </c>
      <c r="P2005">
        <v>300060</v>
      </c>
      <c r="Q2005" t="str">
        <f t="shared" si="208"/>
        <v>10005:2005</v>
      </c>
      <c r="R2005" t="s">
        <v>26</v>
      </c>
      <c r="S2005">
        <v>2005</v>
      </c>
    </row>
    <row r="2006" spans="1:19" x14ac:dyDescent="0.2">
      <c r="A2006">
        <v>2002</v>
      </c>
      <c r="B2006">
        <f t="shared" si="209"/>
        <v>21</v>
      </c>
      <c r="C2006">
        <v>2</v>
      </c>
      <c r="E2006" t="str">
        <f t="shared" si="204"/>
        <v>105-4020</v>
      </c>
      <c r="F2006" t="s">
        <v>22</v>
      </c>
      <c r="G2006" s="1">
        <v>4020</v>
      </c>
      <c r="H2006" t="str">
        <f t="shared" si="205"/>
        <v>10002:10007</v>
      </c>
      <c r="I2006" t="s">
        <v>23</v>
      </c>
      <c r="J2006">
        <v>10007</v>
      </c>
      <c r="K2006" t="str">
        <f t="shared" si="206"/>
        <v>10004:70043</v>
      </c>
      <c r="L2006" t="s">
        <v>24</v>
      </c>
      <c r="M2006">
        <v>70043</v>
      </c>
      <c r="N2006" t="str">
        <f t="shared" si="207"/>
        <v>10003:300210</v>
      </c>
      <c r="O2006" t="s">
        <v>25</v>
      </c>
      <c r="P2006">
        <v>300210</v>
      </c>
      <c r="Q2006" t="str">
        <f t="shared" si="208"/>
        <v>10005:2006</v>
      </c>
      <c r="R2006" t="s">
        <v>26</v>
      </c>
      <c r="S2006">
        <v>2006</v>
      </c>
    </row>
    <row r="2007" spans="1:19" x14ac:dyDescent="0.2">
      <c r="A2007">
        <v>2003</v>
      </c>
      <c r="B2007">
        <f t="shared" si="209"/>
        <v>21</v>
      </c>
      <c r="C2007">
        <v>3</v>
      </c>
      <c r="E2007" t="str">
        <f t="shared" si="204"/>
        <v>105-4022</v>
      </c>
      <c r="F2007" t="s">
        <v>22</v>
      </c>
      <c r="G2007" s="1">
        <v>4022</v>
      </c>
      <c r="H2007" t="str">
        <f t="shared" si="205"/>
        <v>10002:10012</v>
      </c>
      <c r="I2007" t="s">
        <v>23</v>
      </c>
      <c r="J2007">
        <v>10012</v>
      </c>
      <c r="K2007" t="str">
        <f t="shared" si="206"/>
        <v>10004:70078</v>
      </c>
      <c r="L2007" t="s">
        <v>24</v>
      </c>
      <c r="M2007">
        <v>70078</v>
      </c>
      <c r="N2007" t="str">
        <f t="shared" si="207"/>
        <v>10003:300360</v>
      </c>
      <c r="O2007" t="s">
        <v>25</v>
      </c>
      <c r="P2007">
        <v>300360</v>
      </c>
      <c r="Q2007" t="str">
        <f t="shared" si="208"/>
        <v>10005:2007</v>
      </c>
      <c r="R2007" t="s">
        <v>26</v>
      </c>
      <c r="S2007">
        <v>2007</v>
      </c>
    </row>
    <row r="2008" spans="1:19" x14ac:dyDescent="0.2">
      <c r="A2008">
        <v>2004</v>
      </c>
      <c r="B2008">
        <f t="shared" si="209"/>
        <v>21</v>
      </c>
      <c r="C2008">
        <v>4</v>
      </c>
      <c r="E2008" t="str">
        <f t="shared" si="204"/>
        <v>105-4024</v>
      </c>
      <c r="F2008" t="s">
        <v>22</v>
      </c>
      <c r="G2008" s="1">
        <v>4024</v>
      </c>
      <c r="H2008" t="str">
        <f t="shared" si="205"/>
        <v>10002:10017</v>
      </c>
      <c r="I2008" t="s">
        <v>23</v>
      </c>
      <c r="J2008">
        <v>10017</v>
      </c>
      <c r="K2008" t="str">
        <f t="shared" si="206"/>
        <v>10004:70113</v>
      </c>
      <c r="L2008" t="s">
        <v>24</v>
      </c>
      <c r="M2008">
        <v>70113</v>
      </c>
      <c r="N2008" t="str">
        <f t="shared" si="207"/>
        <v>10003:300510</v>
      </c>
      <c r="O2008" t="s">
        <v>25</v>
      </c>
      <c r="P2008">
        <v>300510</v>
      </c>
      <c r="Q2008" t="str">
        <f t="shared" si="208"/>
        <v>10005:2008</v>
      </c>
      <c r="R2008" t="s">
        <v>26</v>
      </c>
      <c r="S2008">
        <v>2008</v>
      </c>
    </row>
    <row r="2009" spans="1:19" x14ac:dyDescent="0.2">
      <c r="A2009">
        <v>2005</v>
      </c>
      <c r="B2009">
        <f t="shared" si="209"/>
        <v>21</v>
      </c>
      <c r="C2009">
        <v>5</v>
      </c>
      <c r="E2009" t="str">
        <f t="shared" si="204"/>
        <v>105-4026</v>
      </c>
      <c r="F2009" t="s">
        <v>22</v>
      </c>
      <c r="G2009" s="1">
        <v>4026</v>
      </c>
      <c r="H2009" t="str">
        <f t="shared" si="205"/>
        <v>10002:10022</v>
      </c>
      <c r="I2009" t="s">
        <v>23</v>
      </c>
      <c r="J2009">
        <v>10022</v>
      </c>
      <c r="K2009" t="str">
        <f t="shared" si="206"/>
        <v>10004:70148</v>
      </c>
      <c r="L2009" t="s">
        <v>24</v>
      </c>
      <c r="M2009">
        <v>70148</v>
      </c>
      <c r="N2009" t="str">
        <f t="shared" si="207"/>
        <v>10003:300660</v>
      </c>
      <c r="O2009" t="s">
        <v>25</v>
      </c>
      <c r="P2009">
        <v>300660</v>
      </c>
      <c r="Q2009" t="str">
        <f t="shared" si="208"/>
        <v>10005:2009</v>
      </c>
      <c r="R2009" t="s">
        <v>26</v>
      </c>
      <c r="S2009">
        <v>2009</v>
      </c>
    </row>
    <row r="2010" spans="1:19" x14ac:dyDescent="0.2">
      <c r="A2010">
        <v>2006</v>
      </c>
      <c r="B2010">
        <f t="shared" si="209"/>
        <v>21</v>
      </c>
      <c r="C2010">
        <v>6</v>
      </c>
      <c r="E2010" t="str">
        <f t="shared" si="204"/>
        <v>105-4028</v>
      </c>
      <c r="F2010" t="s">
        <v>22</v>
      </c>
      <c r="G2010" s="1">
        <v>4028</v>
      </c>
      <c r="H2010" t="str">
        <f t="shared" si="205"/>
        <v>10002:10027</v>
      </c>
      <c r="I2010" t="s">
        <v>23</v>
      </c>
      <c r="J2010">
        <v>10027</v>
      </c>
      <c r="K2010" t="str">
        <f t="shared" si="206"/>
        <v>10004:70183</v>
      </c>
      <c r="L2010" t="s">
        <v>24</v>
      </c>
      <c r="M2010">
        <v>70183</v>
      </c>
      <c r="N2010" t="str">
        <f t="shared" si="207"/>
        <v>10003:300810</v>
      </c>
      <c r="O2010" t="s">
        <v>25</v>
      </c>
      <c r="P2010">
        <v>300810</v>
      </c>
      <c r="Q2010" t="str">
        <f t="shared" si="208"/>
        <v>10005:2010</v>
      </c>
      <c r="R2010" t="s">
        <v>26</v>
      </c>
      <c r="S2010">
        <v>2010</v>
      </c>
    </row>
    <row r="2011" spans="1:19" x14ac:dyDescent="0.2">
      <c r="A2011">
        <v>2007</v>
      </c>
      <c r="B2011">
        <f t="shared" si="209"/>
        <v>21</v>
      </c>
      <c r="C2011">
        <v>7</v>
      </c>
      <c r="E2011" t="str">
        <f t="shared" si="204"/>
        <v>105-4030</v>
      </c>
      <c r="F2011" t="s">
        <v>22</v>
      </c>
      <c r="G2011" s="1">
        <v>4030</v>
      </c>
      <c r="H2011" t="str">
        <f t="shared" si="205"/>
        <v>10002:10032</v>
      </c>
      <c r="I2011" t="s">
        <v>23</v>
      </c>
      <c r="J2011">
        <v>10032</v>
      </c>
      <c r="K2011" t="str">
        <f t="shared" si="206"/>
        <v>10004:70218</v>
      </c>
      <c r="L2011" t="s">
        <v>24</v>
      </c>
      <c r="M2011">
        <v>70218</v>
      </c>
      <c r="N2011" t="str">
        <f t="shared" si="207"/>
        <v>10003:300960</v>
      </c>
      <c r="O2011" t="s">
        <v>25</v>
      </c>
      <c r="P2011">
        <v>300960</v>
      </c>
      <c r="Q2011" t="str">
        <f t="shared" si="208"/>
        <v>10005:2011</v>
      </c>
      <c r="R2011" t="s">
        <v>26</v>
      </c>
      <c r="S2011">
        <v>2011</v>
      </c>
    </row>
    <row r="2012" spans="1:19" x14ac:dyDescent="0.2">
      <c r="A2012">
        <v>2008</v>
      </c>
      <c r="B2012">
        <f t="shared" si="209"/>
        <v>21</v>
      </c>
      <c r="C2012">
        <v>8</v>
      </c>
      <c r="E2012" t="str">
        <f t="shared" si="204"/>
        <v>105-4032</v>
      </c>
      <c r="F2012" t="s">
        <v>22</v>
      </c>
      <c r="G2012" s="1">
        <v>4032</v>
      </c>
      <c r="H2012" t="str">
        <f t="shared" si="205"/>
        <v>10002:10037</v>
      </c>
      <c r="I2012" t="s">
        <v>23</v>
      </c>
      <c r="J2012">
        <v>10037</v>
      </c>
      <c r="K2012" t="str">
        <f t="shared" si="206"/>
        <v>10004:70253</v>
      </c>
      <c r="L2012" t="s">
        <v>24</v>
      </c>
      <c r="M2012">
        <v>70253</v>
      </c>
      <c r="N2012" t="str">
        <f t="shared" si="207"/>
        <v>10003:301110</v>
      </c>
      <c r="O2012" t="s">
        <v>25</v>
      </c>
      <c r="P2012">
        <v>301110</v>
      </c>
      <c r="Q2012" t="str">
        <f t="shared" si="208"/>
        <v>10005:2012</v>
      </c>
      <c r="R2012" t="s">
        <v>26</v>
      </c>
      <c r="S2012">
        <v>2012</v>
      </c>
    </row>
    <row r="2013" spans="1:19" x14ac:dyDescent="0.2">
      <c r="A2013">
        <v>2009</v>
      </c>
      <c r="B2013">
        <f t="shared" si="209"/>
        <v>21</v>
      </c>
      <c r="C2013">
        <v>9</v>
      </c>
      <c r="E2013" t="str">
        <f t="shared" si="204"/>
        <v>105-4034</v>
      </c>
      <c r="F2013" t="s">
        <v>22</v>
      </c>
      <c r="G2013" s="1">
        <v>4034</v>
      </c>
      <c r="H2013" t="str">
        <f t="shared" si="205"/>
        <v>10002:10042</v>
      </c>
      <c r="I2013" t="s">
        <v>23</v>
      </c>
      <c r="J2013">
        <v>10042</v>
      </c>
      <c r="K2013" t="str">
        <f t="shared" si="206"/>
        <v>10004:70288</v>
      </c>
      <c r="L2013" t="s">
        <v>24</v>
      </c>
      <c r="M2013">
        <v>70288</v>
      </c>
      <c r="N2013" t="str">
        <f t="shared" si="207"/>
        <v>10003:301260</v>
      </c>
      <c r="O2013" t="s">
        <v>25</v>
      </c>
      <c r="P2013">
        <v>301260</v>
      </c>
      <c r="Q2013" t="str">
        <f t="shared" si="208"/>
        <v>10005:2013</v>
      </c>
      <c r="R2013" t="s">
        <v>26</v>
      </c>
      <c r="S2013">
        <v>2013</v>
      </c>
    </row>
    <row r="2014" spans="1:19" x14ac:dyDescent="0.2">
      <c r="A2014">
        <v>2010</v>
      </c>
      <c r="B2014">
        <f t="shared" si="209"/>
        <v>21</v>
      </c>
      <c r="C2014">
        <v>10</v>
      </c>
      <c r="E2014" t="str">
        <f t="shared" si="204"/>
        <v>105-4036</v>
      </c>
      <c r="F2014" t="s">
        <v>22</v>
      </c>
      <c r="G2014" s="1">
        <v>4036</v>
      </c>
      <c r="H2014" t="str">
        <f t="shared" si="205"/>
        <v>10002:10047</v>
      </c>
      <c r="I2014" t="s">
        <v>23</v>
      </c>
      <c r="J2014">
        <v>10047</v>
      </c>
      <c r="K2014" t="str">
        <f t="shared" si="206"/>
        <v>10004:70323</v>
      </c>
      <c r="L2014" t="s">
        <v>24</v>
      </c>
      <c r="M2014">
        <v>70323</v>
      </c>
      <c r="N2014" t="str">
        <f t="shared" si="207"/>
        <v>10003:301410</v>
      </c>
      <c r="O2014" t="s">
        <v>25</v>
      </c>
      <c r="P2014">
        <v>301410</v>
      </c>
      <c r="Q2014" t="str">
        <f t="shared" si="208"/>
        <v>10005:2014</v>
      </c>
      <c r="R2014" t="s">
        <v>26</v>
      </c>
      <c r="S2014">
        <v>2014</v>
      </c>
    </row>
    <row r="2015" spans="1:19" x14ac:dyDescent="0.2">
      <c r="A2015">
        <v>2011</v>
      </c>
      <c r="B2015">
        <f t="shared" si="209"/>
        <v>21</v>
      </c>
      <c r="C2015">
        <v>11</v>
      </c>
      <c r="E2015" t="str">
        <f t="shared" si="204"/>
        <v>105-4038</v>
      </c>
      <c r="F2015" t="s">
        <v>22</v>
      </c>
      <c r="G2015" s="1">
        <v>4038</v>
      </c>
      <c r="H2015" t="str">
        <f t="shared" si="205"/>
        <v>10002:10052</v>
      </c>
      <c r="I2015" t="s">
        <v>23</v>
      </c>
      <c r="J2015">
        <v>10052</v>
      </c>
      <c r="K2015" t="str">
        <f t="shared" si="206"/>
        <v>10004:70358</v>
      </c>
      <c r="L2015" t="s">
        <v>24</v>
      </c>
      <c r="M2015">
        <v>70358</v>
      </c>
      <c r="N2015" t="str">
        <f t="shared" si="207"/>
        <v>10003:301560</v>
      </c>
      <c r="O2015" t="s">
        <v>25</v>
      </c>
      <c r="P2015">
        <v>301560</v>
      </c>
      <c r="Q2015" t="str">
        <f t="shared" si="208"/>
        <v>10005:2015</v>
      </c>
      <c r="R2015" t="s">
        <v>26</v>
      </c>
      <c r="S2015">
        <v>2015</v>
      </c>
    </row>
    <row r="2016" spans="1:19" x14ac:dyDescent="0.2">
      <c r="A2016">
        <v>2012</v>
      </c>
      <c r="B2016">
        <f t="shared" si="209"/>
        <v>21</v>
      </c>
      <c r="C2016">
        <v>12</v>
      </c>
      <c r="E2016" t="str">
        <f t="shared" si="204"/>
        <v>105-4040</v>
      </c>
      <c r="F2016" t="s">
        <v>22</v>
      </c>
      <c r="G2016" s="1">
        <v>4040</v>
      </c>
      <c r="H2016" t="str">
        <f t="shared" si="205"/>
        <v>10002:10057</v>
      </c>
      <c r="I2016" t="s">
        <v>23</v>
      </c>
      <c r="J2016">
        <v>10057</v>
      </c>
      <c r="K2016" t="str">
        <f t="shared" si="206"/>
        <v>10004:70393</v>
      </c>
      <c r="L2016" t="s">
        <v>24</v>
      </c>
      <c r="M2016">
        <v>70393</v>
      </c>
      <c r="N2016" t="str">
        <f t="shared" si="207"/>
        <v>10003:301710</v>
      </c>
      <c r="O2016" t="s">
        <v>25</v>
      </c>
      <c r="P2016">
        <v>301710</v>
      </c>
      <c r="Q2016" t="str">
        <f t="shared" si="208"/>
        <v>10005:2016</v>
      </c>
      <c r="R2016" t="s">
        <v>26</v>
      </c>
      <c r="S2016">
        <v>2016</v>
      </c>
    </row>
    <row r="2017" spans="1:19" x14ac:dyDescent="0.2">
      <c r="A2017">
        <v>2013</v>
      </c>
      <c r="B2017">
        <f t="shared" si="209"/>
        <v>21</v>
      </c>
      <c r="C2017">
        <v>13</v>
      </c>
      <c r="E2017" t="str">
        <f t="shared" si="204"/>
        <v>105-4042</v>
      </c>
      <c r="F2017" t="s">
        <v>22</v>
      </c>
      <c r="G2017" s="1">
        <v>4042</v>
      </c>
      <c r="H2017" t="str">
        <f t="shared" si="205"/>
        <v>10002:10062</v>
      </c>
      <c r="I2017" t="s">
        <v>23</v>
      </c>
      <c r="J2017">
        <v>10062</v>
      </c>
      <c r="K2017" t="str">
        <f t="shared" si="206"/>
        <v>10004:70428</v>
      </c>
      <c r="L2017" t="s">
        <v>24</v>
      </c>
      <c r="M2017">
        <v>70428</v>
      </c>
      <c r="N2017" t="str">
        <f t="shared" si="207"/>
        <v>10003:301860</v>
      </c>
      <c r="O2017" t="s">
        <v>25</v>
      </c>
      <c r="P2017">
        <v>301860</v>
      </c>
      <c r="Q2017" t="str">
        <f t="shared" si="208"/>
        <v>10005:2017</v>
      </c>
      <c r="R2017" t="s">
        <v>26</v>
      </c>
      <c r="S2017">
        <v>2017</v>
      </c>
    </row>
    <row r="2018" spans="1:19" x14ac:dyDescent="0.2">
      <c r="A2018">
        <v>2014</v>
      </c>
      <c r="B2018">
        <f t="shared" si="209"/>
        <v>21</v>
      </c>
      <c r="C2018">
        <v>14</v>
      </c>
      <c r="E2018" t="str">
        <f t="shared" si="204"/>
        <v>105-4044</v>
      </c>
      <c r="F2018" t="s">
        <v>22</v>
      </c>
      <c r="G2018" s="1">
        <v>4044</v>
      </c>
      <c r="H2018" t="str">
        <f t="shared" si="205"/>
        <v>10002:10067</v>
      </c>
      <c r="I2018" t="s">
        <v>23</v>
      </c>
      <c r="J2018">
        <v>10067</v>
      </c>
      <c r="K2018" t="str">
        <f t="shared" si="206"/>
        <v>10004:70463</v>
      </c>
      <c r="L2018" t="s">
        <v>24</v>
      </c>
      <c r="M2018">
        <v>70463</v>
      </c>
      <c r="N2018" t="str">
        <f t="shared" si="207"/>
        <v>10003:302010</v>
      </c>
      <c r="O2018" t="s">
        <v>25</v>
      </c>
      <c r="P2018">
        <v>302010</v>
      </c>
      <c r="Q2018" t="str">
        <f t="shared" si="208"/>
        <v>10005:2018</v>
      </c>
      <c r="R2018" t="s">
        <v>26</v>
      </c>
      <c r="S2018">
        <v>2018</v>
      </c>
    </row>
    <row r="2019" spans="1:19" x14ac:dyDescent="0.2">
      <c r="A2019">
        <v>2015</v>
      </c>
      <c r="B2019">
        <f t="shared" si="209"/>
        <v>21</v>
      </c>
      <c r="C2019">
        <v>15</v>
      </c>
      <c r="E2019" t="str">
        <f t="shared" si="204"/>
        <v>105-4046</v>
      </c>
      <c r="F2019" t="s">
        <v>22</v>
      </c>
      <c r="G2019" s="1">
        <v>4046</v>
      </c>
      <c r="H2019" t="str">
        <f t="shared" si="205"/>
        <v>10002:10072</v>
      </c>
      <c r="I2019" t="s">
        <v>23</v>
      </c>
      <c r="J2019">
        <v>10072</v>
      </c>
      <c r="K2019" t="str">
        <f t="shared" si="206"/>
        <v>10004:70498</v>
      </c>
      <c r="L2019" t="s">
        <v>24</v>
      </c>
      <c r="M2019">
        <v>70498</v>
      </c>
      <c r="N2019" t="str">
        <f t="shared" si="207"/>
        <v>10003:302160</v>
      </c>
      <c r="O2019" t="s">
        <v>25</v>
      </c>
      <c r="P2019">
        <v>302160</v>
      </c>
      <c r="Q2019" t="str">
        <f t="shared" si="208"/>
        <v>10005:2019</v>
      </c>
      <c r="R2019" t="s">
        <v>26</v>
      </c>
      <c r="S2019">
        <v>2019</v>
      </c>
    </row>
    <row r="2020" spans="1:19" x14ac:dyDescent="0.2">
      <c r="A2020">
        <v>2016</v>
      </c>
      <c r="B2020">
        <f t="shared" si="209"/>
        <v>21</v>
      </c>
      <c r="C2020">
        <v>16</v>
      </c>
      <c r="E2020" t="str">
        <f t="shared" si="204"/>
        <v>105-4048</v>
      </c>
      <c r="F2020" t="s">
        <v>22</v>
      </c>
      <c r="G2020" s="1">
        <v>4048</v>
      </c>
      <c r="H2020" t="str">
        <f t="shared" si="205"/>
        <v>10002:10077</v>
      </c>
      <c r="I2020" t="s">
        <v>23</v>
      </c>
      <c r="J2020">
        <v>10077</v>
      </c>
      <c r="K2020" t="str">
        <f t="shared" si="206"/>
        <v>10004:70533</v>
      </c>
      <c r="L2020" t="s">
        <v>24</v>
      </c>
      <c r="M2020">
        <v>70533</v>
      </c>
      <c r="N2020" t="str">
        <f t="shared" si="207"/>
        <v>10003:302310</v>
      </c>
      <c r="O2020" t="s">
        <v>25</v>
      </c>
      <c r="P2020">
        <v>302310</v>
      </c>
      <c r="Q2020" t="str">
        <f t="shared" si="208"/>
        <v>10005:2020</v>
      </c>
      <c r="R2020" t="s">
        <v>26</v>
      </c>
      <c r="S2020">
        <v>2020</v>
      </c>
    </row>
    <row r="2021" spans="1:19" x14ac:dyDescent="0.2">
      <c r="A2021">
        <v>2017</v>
      </c>
      <c r="B2021">
        <f t="shared" si="209"/>
        <v>21</v>
      </c>
      <c r="C2021">
        <v>17</v>
      </c>
      <c r="E2021" t="str">
        <f t="shared" si="204"/>
        <v>105-4050</v>
      </c>
      <c r="F2021" t="s">
        <v>22</v>
      </c>
      <c r="G2021" s="1">
        <v>4050</v>
      </c>
      <c r="H2021" t="str">
        <f t="shared" si="205"/>
        <v>10002:10082</v>
      </c>
      <c r="I2021" t="s">
        <v>23</v>
      </c>
      <c r="J2021">
        <v>10082</v>
      </c>
      <c r="K2021" t="str">
        <f t="shared" si="206"/>
        <v>10004:70568</v>
      </c>
      <c r="L2021" t="s">
        <v>24</v>
      </c>
      <c r="M2021">
        <v>70568</v>
      </c>
      <c r="N2021" t="str">
        <f t="shared" si="207"/>
        <v>10003:302460</v>
      </c>
      <c r="O2021" t="s">
        <v>25</v>
      </c>
      <c r="P2021">
        <v>302460</v>
      </c>
      <c r="Q2021" t="str">
        <f t="shared" si="208"/>
        <v>10005:2021</v>
      </c>
      <c r="R2021" t="s">
        <v>26</v>
      </c>
      <c r="S2021">
        <v>2021</v>
      </c>
    </row>
    <row r="2022" spans="1:19" x14ac:dyDescent="0.2">
      <c r="A2022">
        <v>2018</v>
      </c>
      <c r="B2022">
        <f t="shared" si="209"/>
        <v>21</v>
      </c>
      <c r="C2022">
        <v>18</v>
      </c>
      <c r="E2022" t="str">
        <f t="shared" si="204"/>
        <v>105-4052</v>
      </c>
      <c r="F2022" t="s">
        <v>22</v>
      </c>
      <c r="G2022" s="1">
        <v>4052</v>
      </c>
      <c r="H2022" t="str">
        <f t="shared" si="205"/>
        <v>10002:10087</v>
      </c>
      <c r="I2022" t="s">
        <v>23</v>
      </c>
      <c r="J2022">
        <v>10087</v>
      </c>
      <c r="K2022" t="str">
        <f t="shared" si="206"/>
        <v>10004:70603</v>
      </c>
      <c r="L2022" t="s">
        <v>24</v>
      </c>
      <c r="M2022">
        <v>70603</v>
      </c>
      <c r="N2022" t="str">
        <f t="shared" si="207"/>
        <v>10003:302610</v>
      </c>
      <c r="O2022" t="s">
        <v>25</v>
      </c>
      <c r="P2022">
        <v>302610</v>
      </c>
      <c r="Q2022" t="str">
        <f t="shared" si="208"/>
        <v>10005:2022</v>
      </c>
      <c r="R2022" t="s">
        <v>26</v>
      </c>
      <c r="S2022">
        <v>2022</v>
      </c>
    </row>
    <row r="2023" spans="1:19" x14ac:dyDescent="0.2">
      <c r="A2023">
        <v>2019</v>
      </c>
      <c r="B2023">
        <f t="shared" si="209"/>
        <v>21</v>
      </c>
      <c r="C2023">
        <v>19</v>
      </c>
      <c r="E2023" t="str">
        <f t="shared" si="204"/>
        <v>105-4054</v>
      </c>
      <c r="F2023" t="s">
        <v>22</v>
      </c>
      <c r="G2023" s="1">
        <v>4054</v>
      </c>
      <c r="H2023" t="str">
        <f t="shared" si="205"/>
        <v>10002:10092</v>
      </c>
      <c r="I2023" t="s">
        <v>23</v>
      </c>
      <c r="J2023">
        <v>10092</v>
      </c>
      <c r="K2023" t="str">
        <f t="shared" si="206"/>
        <v>10004:70638</v>
      </c>
      <c r="L2023" t="s">
        <v>24</v>
      </c>
      <c r="M2023">
        <v>70638</v>
      </c>
      <c r="N2023" t="str">
        <f t="shared" si="207"/>
        <v>10003:302760</v>
      </c>
      <c r="O2023" t="s">
        <v>25</v>
      </c>
      <c r="P2023">
        <v>302760</v>
      </c>
      <c r="Q2023" t="str">
        <f t="shared" si="208"/>
        <v>10005:2023</v>
      </c>
      <c r="R2023" t="s">
        <v>26</v>
      </c>
      <c r="S2023">
        <v>2023</v>
      </c>
    </row>
    <row r="2024" spans="1:19" x14ac:dyDescent="0.2">
      <c r="A2024">
        <v>2020</v>
      </c>
      <c r="B2024">
        <f t="shared" si="209"/>
        <v>21</v>
      </c>
      <c r="C2024">
        <v>20</v>
      </c>
      <c r="E2024" t="str">
        <f t="shared" si="204"/>
        <v>105-4056</v>
      </c>
      <c r="F2024" t="s">
        <v>22</v>
      </c>
      <c r="G2024" s="1">
        <v>4056</v>
      </c>
      <c r="H2024" t="str">
        <f t="shared" si="205"/>
        <v>10002:10097</v>
      </c>
      <c r="I2024" t="s">
        <v>23</v>
      </c>
      <c r="J2024">
        <v>10097</v>
      </c>
      <c r="K2024" t="str">
        <f t="shared" si="206"/>
        <v>10004:70673</v>
      </c>
      <c r="L2024" t="s">
        <v>24</v>
      </c>
      <c r="M2024">
        <v>70673</v>
      </c>
      <c r="N2024" t="str">
        <f t="shared" si="207"/>
        <v>10003:302910</v>
      </c>
      <c r="O2024" t="s">
        <v>25</v>
      </c>
      <c r="P2024">
        <v>302910</v>
      </c>
      <c r="Q2024" t="str">
        <f t="shared" si="208"/>
        <v>10005:2024</v>
      </c>
      <c r="R2024" t="s">
        <v>26</v>
      </c>
      <c r="S2024">
        <v>2024</v>
      </c>
    </row>
    <row r="2025" spans="1:19" x14ac:dyDescent="0.2">
      <c r="A2025">
        <v>2021</v>
      </c>
      <c r="B2025">
        <f t="shared" si="209"/>
        <v>21</v>
      </c>
      <c r="C2025">
        <v>21</v>
      </c>
      <c r="E2025" t="str">
        <f t="shared" si="204"/>
        <v>105-4058</v>
      </c>
      <c r="F2025" t="s">
        <v>22</v>
      </c>
      <c r="G2025" s="1">
        <v>4058</v>
      </c>
      <c r="H2025" t="str">
        <f t="shared" si="205"/>
        <v>10002:10102</v>
      </c>
      <c r="I2025" t="s">
        <v>23</v>
      </c>
      <c r="J2025">
        <v>10102</v>
      </c>
      <c r="K2025" t="str">
        <f t="shared" si="206"/>
        <v>10004:70708</v>
      </c>
      <c r="L2025" t="s">
        <v>24</v>
      </c>
      <c r="M2025">
        <v>70708</v>
      </c>
      <c r="N2025" t="str">
        <f t="shared" si="207"/>
        <v>10003:303060</v>
      </c>
      <c r="O2025" t="s">
        <v>25</v>
      </c>
      <c r="P2025">
        <v>303060</v>
      </c>
      <c r="Q2025" t="str">
        <f t="shared" si="208"/>
        <v>10005:2025</v>
      </c>
      <c r="R2025" t="s">
        <v>26</v>
      </c>
      <c r="S2025">
        <v>2025</v>
      </c>
    </row>
    <row r="2026" spans="1:19" x14ac:dyDescent="0.2">
      <c r="A2026">
        <v>2022</v>
      </c>
      <c r="B2026">
        <f t="shared" si="209"/>
        <v>21</v>
      </c>
      <c r="C2026">
        <v>22</v>
      </c>
      <c r="E2026" t="str">
        <f t="shared" ref="E2026:E2089" si="210">_xlfn.CONCAT(F2026,G2026)</f>
        <v>105-4060</v>
      </c>
      <c r="F2026" t="s">
        <v>22</v>
      </c>
      <c r="G2026" s="1">
        <v>4060</v>
      </c>
      <c r="H2026" t="str">
        <f t="shared" ref="H2026:H2089" si="211">_xlfn.CONCAT(I2026,J2026)</f>
        <v>10002:10107</v>
      </c>
      <c r="I2026" t="s">
        <v>23</v>
      </c>
      <c r="J2026">
        <v>10107</v>
      </c>
      <c r="K2026" t="str">
        <f t="shared" ref="K2026:K2089" si="212">_xlfn.CONCAT(L2026,M2026)</f>
        <v>10004:70743</v>
      </c>
      <c r="L2026" t="s">
        <v>24</v>
      </c>
      <c r="M2026">
        <v>70743</v>
      </c>
      <c r="N2026" t="str">
        <f t="shared" ref="N2026:N2089" si="213">_xlfn.CONCAT(O2026,P2026)</f>
        <v>10003:303210</v>
      </c>
      <c r="O2026" t="s">
        <v>25</v>
      </c>
      <c r="P2026">
        <v>303210</v>
      </c>
      <c r="Q2026" t="str">
        <f t="shared" ref="Q2026:Q2089" si="214">_xlfn.CONCAT(R2026,S2026)</f>
        <v>10005:2026</v>
      </c>
      <c r="R2026" t="s">
        <v>26</v>
      </c>
      <c r="S2026">
        <v>2026</v>
      </c>
    </row>
    <row r="2027" spans="1:19" x14ac:dyDescent="0.2">
      <c r="A2027">
        <v>2023</v>
      </c>
      <c r="B2027">
        <f t="shared" si="209"/>
        <v>21</v>
      </c>
      <c r="C2027">
        <v>23</v>
      </c>
      <c r="E2027" t="str">
        <f t="shared" si="210"/>
        <v>105-4062</v>
      </c>
      <c r="F2027" t="s">
        <v>22</v>
      </c>
      <c r="G2027" s="1">
        <v>4062</v>
      </c>
      <c r="H2027" t="str">
        <f t="shared" si="211"/>
        <v>10002:10112</v>
      </c>
      <c r="I2027" t="s">
        <v>23</v>
      </c>
      <c r="J2027">
        <v>10112</v>
      </c>
      <c r="K2027" t="str">
        <f t="shared" si="212"/>
        <v>10004:70778</v>
      </c>
      <c r="L2027" t="s">
        <v>24</v>
      </c>
      <c r="M2027">
        <v>70778</v>
      </c>
      <c r="N2027" t="str">
        <f t="shared" si="213"/>
        <v>10003:303360</v>
      </c>
      <c r="O2027" t="s">
        <v>25</v>
      </c>
      <c r="P2027">
        <v>303360</v>
      </c>
      <c r="Q2027" t="str">
        <f t="shared" si="214"/>
        <v>10005:2027</v>
      </c>
      <c r="R2027" t="s">
        <v>26</v>
      </c>
      <c r="S2027">
        <v>2027</v>
      </c>
    </row>
    <row r="2028" spans="1:19" x14ac:dyDescent="0.2">
      <c r="A2028">
        <v>2024</v>
      </c>
      <c r="B2028">
        <f t="shared" si="209"/>
        <v>21</v>
      </c>
      <c r="C2028">
        <v>24</v>
      </c>
      <c r="E2028" t="str">
        <f t="shared" si="210"/>
        <v>105-4064</v>
      </c>
      <c r="F2028" t="s">
        <v>22</v>
      </c>
      <c r="G2028" s="1">
        <v>4064</v>
      </c>
      <c r="H2028" t="str">
        <f t="shared" si="211"/>
        <v>10002:10117</v>
      </c>
      <c r="I2028" t="s">
        <v>23</v>
      </c>
      <c r="J2028">
        <v>10117</v>
      </c>
      <c r="K2028" t="str">
        <f t="shared" si="212"/>
        <v>10004:70813</v>
      </c>
      <c r="L2028" t="s">
        <v>24</v>
      </c>
      <c r="M2028">
        <v>70813</v>
      </c>
      <c r="N2028" t="str">
        <f t="shared" si="213"/>
        <v>10003:303510</v>
      </c>
      <c r="O2028" t="s">
        <v>25</v>
      </c>
      <c r="P2028">
        <v>303510</v>
      </c>
      <c r="Q2028" t="str">
        <f t="shared" si="214"/>
        <v>10005:2028</v>
      </c>
      <c r="R2028" t="s">
        <v>26</v>
      </c>
      <c r="S2028">
        <v>2028</v>
      </c>
    </row>
    <row r="2029" spans="1:19" x14ac:dyDescent="0.2">
      <c r="A2029">
        <v>2025</v>
      </c>
      <c r="B2029">
        <f t="shared" si="209"/>
        <v>21</v>
      </c>
      <c r="C2029">
        <v>25</v>
      </c>
      <c r="E2029" t="str">
        <f t="shared" si="210"/>
        <v>105-4066</v>
      </c>
      <c r="F2029" t="s">
        <v>22</v>
      </c>
      <c r="G2029" s="1">
        <v>4066</v>
      </c>
      <c r="H2029" t="str">
        <f t="shared" si="211"/>
        <v>10002:10122</v>
      </c>
      <c r="I2029" t="s">
        <v>23</v>
      </c>
      <c r="J2029">
        <v>10122</v>
      </c>
      <c r="K2029" t="str">
        <f t="shared" si="212"/>
        <v>10004:70848</v>
      </c>
      <c r="L2029" t="s">
        <v>24</v>
      </c>
      <c r="M2029">
        <v>70848</v>
      </c>
      <c r="N2029" t="str">
        <f t="shared" si="213"/>
        <v>10003:303660</v>
      </c>
      <c r="O2029" t="s">
        <v>25</v>
      </c>
      <c r="P2029">
        <v>303660</v>
      </c>
      <c r="Q2029" t="str">
        <f t="shared" si="214"/>
        <v>10005:2029</v>
      </c>
      <c r="R2029" t="s">
        <v>26</v>
      </c>
      <c r="S2029">
        <v>2029</v>
      </c>
    </row>
    <row r="2030" spans="1:19" x14ac:dyDescent="0.2">
      <c r="A2030">
        <v>2026</v>
      </c>
      <c r="B2030">
        <f t="shared" si="209"/>
        <v>21</v>
      </c>
      <c r="C2030">
        <v>26</v>
      </c>
      <c r="E2030" t="str">
        <f t="shared" si="210"/>
        <v>105-4068</v>
      </c>
      <c r="F2030" t="s">
        <v>22</v>
      </c>
      <c r="G2030" s="1">
        <v>4068</v>
      </c>
      <c r="H2030" t="str">
        <f t="shared" si="211"/>
        <v>10002:10127</v>
      </c>
      <c r="I2030" t="s">
        <v>23</v>
      </c>
      <c r="J2030">
        <v>10127</v>
      </c>
      <c r="K2030" t="str">
        <f t="shared" si="212"/>
        <v>10004:70883</v>
      </c>
      <c r="L2030" t="s">
        <v>24</v>
      </c>
      <c r="M2030">
        <v>70883</v>
      </c>
      <c r="N2030" t="str">
        <f t="shared" si="213"/>
        <v>10003:303810</v>
      </c>
      <c r="O2030" t="s">
        <v>25</v>
      </c>
      <c r="P2030">
        <v>303810</v>
      </c>
      <c r="Q2030" t="str">
        <f t="shared" si="214"/>
        <v>10005:2030</v>
      </c>
      <c r="R2030" t="s">
        <v>26</v>
      </c>
      <c r="S2030">
        <v>2030</v>
      </c>
    </row>
    <row r="2031" spans="1:19" x14ac:dyDescent="0.2">
      <c r="A2031">
        <v>2027</v>
      </c>
      <c r="B2031">
        <f t="shared" si="209"/>
        <v>21</v>
      </c>
      <c r="C2031">
        <v>27</v>
      </c>
      <c r="E2031" t="str">
        <f t="shared" si="210"/>
        <v>105-4070</v>
      </c>
      <c r="F2031" t="s">
        <v>22</v>
      </c>
      <c r="G2031" s="1">
        <v>4070</v>
      </c>
      <c r="H2031" t="str">
        <f t="shared" si="211"/>
        <v>10002:10132</v>
      </c>
      <c r="I2031" t="s">
        <v>23</v>
      </c>
      <c r="J2031">
        <v>10132</v>
      </c>
      <c r="K2031" t="str">
        <f t="shared" si="212"/>
        <v>10004:70918</v>
      </c>
      <c r="L2031" t="s">
        <v>24</v>
      </c>
      <c r="M2031">
        <v>70918</v>
      </c>
      <c r="N2031" t="str">
        <f t="shared" si="213"/>
        <v>10003:303960</v>
      </c>
      <c r="O2031" t="s">
        <v>25</v>
      </c>
      <c r="P2031">
        <v>303960</v>
      </c>
      <c r="Q2031" t="str">
        <f t="shared" si="214"/>
        <v>10005:2031</v>
      </c>
      <c r="R2031" t="s">
        <v>26</v>
      </c>
      <c r="S2031">
        <v>2031</v>
      </c>
    </row>
    <row r="2032" spans="1:19" x14ac:dyDescent="0.2">
      <c r="A2032">
        <v>2028</v>
      </c>
      <c r="B2032">
        <f t="shared" si="209"/>
        <v>21</v>
      </c>
      <c r="C2032">
        <v>28</v>
      </c>
      <c r="E2032" t="str">
        <f t="shared" si="210"/>
        <v>105-4072</v>
      </c>
      <c r="F2032" t="s">
        <v>22</v>
      </c>
      <c r="G2032" s="1">
        <v>4072</v>
      </c>
      <c r="H2032" t="str">
        <f t="shared" si="211"/>
        <v>10002:10137</v>
      </c>
      <c r="I2032" t="s">
        <v>23</v>
      </c>
      <c r="J2032">
        <v>10137</v>
      </c>
      <c r="K2032" t="str">
        <f t="shared" si="212"/>
        <v>10004:70953</v>
      </c>
      <c r="L2032" t="s">
        <v>24</v>
      </c>
      <c r="M2032">
        <v>70953</v>
      </c>
      <c r="N2032" t="str">
        <f t="shared" si="213"/>
        <v>10003:304110</v>
      </c>
      <c r="O2032" t="s">
        <v>25</v>
      </c>
      <c r="P2032">
        <v>304110</v>
      </c>
      <c r="Q2032" t="str">
        <f t="shared" si="214"/>
        <v>10005:2032</v>
      </c>
      <c r="R2032" t="s">
        <v>26</v>
      </c>
      <c r="S2032">
        <v>2032</v>
      </c>
    </row>
    <row r="2033" spans="1:19" x14ac:dyDescent="0.2">
      <c r="A2033">
        <v>2029</v>
      </c>
      <c r="B2033">
        <f t="shared" si="209"/>
        <v>21</v>
      </c>
      <c r="C2033">
        <v>29</v>
      </c>
      <c r="E2033" t="str">
        <f t="shared" si="210"/>
        <v>105-4074</v>
      </c>
      <c r="F2033" t="s">
        <v>22</v>
      </c>
      <c r="G2033" s="1">
        <v>4074</v>
      </c>
      <c r="H2033" t="str">
        <f t="shared" si="211"/>
        <v>10002:10142</v>
      </c>
      <c r="I2033" t="s">
        <v>23</v>
      </c>
      <c r="J2033">
        <v>10142</v>
      </c>
      <c r="K2033" t="str">
        <f t="shared" si="212"/>
        <v>10004:70988</v>
      </c>
      <c r="L2033" t="s">
        <v>24</v>
      </c>
      <c r="M2033">
        <v>70988</v>
      </c>
      <c r="N2033" t="str">
        <f t="shared" si="213"/>
        <v>10003:304260</v>
      </c>
      <c r="O2033" t="s">
        <v>25</v>
      </c>
      <c r="P2033">
        <v>304260</v>
      </c>
      <c r="Q2033" t="str">
        <f t="shared" si="214"/>
        <v>10005:2033</v>
      </c>
      <c r="R2033" t="s">
        <v>26</v>
      </c>
      <c r="S2033">
        <v>2033</v>
      </c>
    </row>
    <row r="2034" spans="1:19" x14ac:dyDescent="0.2">
      <c r="A2034">
        <v>2030</v>
      </c>
      <c r="B2034">
        <f t="shared" si="209"/>
        <v>21</v>
      </c>
      <c r="C2034">
        <v>30</v>
      </c>
      <c r="E2034" t="str">
        <f t="shared" si="210"/>
        <v>105-4076</v>
      </c>
      <c r="F2034" t="s">
        <v>22</v>
      </c>
      <c r="G2034" s="1">
        <v>4076</v>
      </c>
      <c r="H2034" t="str">
        <f t="shared" si="211"/>
        <v>10002:10147</v>
      </c>
      <c r="I2034" t="s">
        <v>23</v>
      </c>
      <c r="J2034">
        <v>10147</v>
      </c>
      <c r="K2034" t="str">
        <f t="shared" si="212"/>
        <v>10004:71023</v>
      </c>
      <c r="L2034" t="s">
        <v>24</v>
      </c>
      <c r="M2034">
        <v>71023</v>
      </c>
      <c r="N2034" t="str">
        <f t="shared" si="213"/>
        <v>10003:304410</v>
      </c>
      <c r="O2034" t="s">
        <v>25</v>
      </c>
      <c r="P2034">
        <v>304410</v>
      </c>
      <c r="Q2034" t="str">
        <f t="shared" si="214"/>
        <v>10005:2034</v>
      </c>
      <c r="R2034" t="s">
        <v>26</v>
      </c>
      <c r="S2034">
        <v>2034</v>
      </c>
    </row>
    <row r="2035" spans="1:19" x14ac:dyDescent="0.2">
      <c r="A2035">
        <v>2031</v>
      </c>
      <c r="B2035">
        <f t="shared" si="209"/>
        <v>21</v>
      </c>
      <c r="C2035">
        <v>31</v>
      </c>
      <c r="E2035" t="str">
        <f t="shared" si="210"/>
        <v>105-4078</v>
      </c>
      <c r="F2035" t="s">
        <v>22</v>
      </c>
      <c r="G2035" s="1">
        <v>4078</v>
      </c>
      <c r="H2035" t="str">
        <f t="shared" si="211"/>
        <v>10002:10152</v>
      </c>
      <c r="I2035" t="s">
        <v>23</v>
      </c>
      <c r="J2035">
        <v>10152</v>
      </c>
      <c r="K2035" t="str">
        <f t="shared" si="212"/>
        <v>10004:71058</v>
      </c>
      <c r="L2035" t="s">
        <v>24</v>
      </c>
      <c r="M2035">
        <v>71058</v>
      </c>
      <c r="N2035" t="str">
        <f t="shared" si="213"/>
        <v>10003:304560</v>
      </c>
      <c r="O2035" t="s">
        <v>25</v>
      </c>
      <c r="P2035">
        <v>304560</v>
      </c>
      <c r="Q2035" t="str">
        <f t="shared" si="214"/>
        <v>10005:2035</v>
      </c>
      <c r="R2035" t="s">
        <v>26</v>
      </c>
      <c r="S2035">
        <v>2035</v>
      </c>
    </row>
    <row r="2036" spans="1:19" x14ac:dyDescent="0.2">
      <c r="A2036">
        <v>2032</v>
      </c>
      <c r="B2036">
        <f t="shared" si="209"/>
        <v>21</v>
      </c>
      <c r="C2036">
        <v>32</v>
      </c>
      <c r="E2036" t="str">
        <f t="shared" si="210"/>
        <v>105-4080</v>
      </c>
      <c r="F2036" t="s">
        <v>22</v>
      </c>
      <c r="G2036" s="1">
        <v>4080</v>
      </c>
      <c r="H2036" t="str">
        <f t="shared" si="211"/>
        <v>10002:10157</v>
      </c>
      <c r="I2036" t="s">
        <v>23</v>
      </c>
      <c r="J2036">
        <v>10157</v>
      </c>
      <c r="K2036" t="str">
        <f t="shared" si="212"/>
        <v>10004:71093</v>
      </c>
      <c r="L2036" t="s">
        <v>24</v>
      </c>
      <c r="M2036">
        <v>71093</v>
      </c>
      <c r="N2036" t="str">
        <f t="shared" si="213"/>
        <v>10003:304710</v>
      </c>
      <c r="O2036" t="s">
        <v>25</v>
      </c>
      <c r="P2036">
        <v>304710</v>
      </c>
      <c r="Q2036" t="str">
        <f t="shared" si="214"/>
        <v>10005:2036</v>
      </c>
      <c r="R2036" t="s">
        <v>26</v>
      </c>
      <c r="S2036">
        <v>2036</v>
      </c>
    </row>
    <row r="2037" spans="1:19" x14ac:dyDescent="0.2">
      <c r="A2037">
        <v>2033</v>
      </c>
      <c r="B2037">
        <f t="shared" si="209"/>
        <v>21</v>
      </c>
      <c r="C2037">
        <v>33</v>
      </c>
      <c r="E2037" t="str">
        <f t="shared" si="210"/>
        <v>105-4082</v>
      </c>
      <c r="F2037" t="s">
        <v>22</v>
      </c>
      <c r="G2037" s="1">
        <v>4082</v>
      </c>
      <c r="H2037" t="str">
        <f t="shared" si="211"/>
        <v>10002:10162</v>
      </c>
      <c r="I2037" t="s">
        <v>23</v>
      </c>
      <c r="J2037">
        <v>10162</v>
      </c>
      <c r="K2037" t="str">
        <f t="shared" si="212"/>
        <v>10004:71128</v>
      </c>
      <c r="L2037" t="s">
        <v>24</v>
      </c>
      <c r="M2037">
        <v>71128</v>
      </c>
      <c r="N2037" t="str">
        <f t="shared" si="213"/>
        <v>10003:304860</v>
      </c>
      <c r="O2037" t="s">
        <v>25</v>
      </c>
      <c r="P2037">
        <v>304860</v>
      </c>
      <c r="Q2037" t="str">
        <f t="shared" si="214"/>
        <v>10005:2037</v>
      </c>
      <c r="R2037" t="s">
        <v>26</v>
      </c>
      <c r="S2037">
        <v>2037</v>
      </c>
    </row>
    <row r="2038" spans="1:19" x14ac:dyDescent="0.2">
      <c r="A2038">
        <v>2034</v>
      </c>
      <c r="B2038">
        <f t="shared" si="209"/>
        <v>21</v>
      </c>
      <c r="C2038">
        <v>34</v>
      </c>
      <c r="E2038" t="str">
        <f t="shared" si="210"/>
        <v>105-4084</v>
      </c>
      <c r="F2038" t="s">
        <v>22</v>
      </c>
      <c r="G2038" s="1">
        <v>4084</v>
      </c>
      <c r="H2038" t="str">
        <f t="shared" si="211"/>
        <v>10002:10167</v>
      </c>
      <c r="I2038" t="s">
        <v>23</v>
      </c>
      <c r="J2038">
        <v>10167</v>
      </c>
      <c r="K2038" t="str">
        <f t="shared" si="212"/>
        <v>10004:71163</v>
      </c>
      <c r="L2038" t="s">
        <v>24</v>
      </c>
      <c r="M2038">
        <v>71163</v>
      </c>
      <c r="N2038" t="str">
        <f t="shared" si="213"/>
        <v>10003:305010</v>
      </c>
      <c r="O2038" t="s">
        <v>25</v>
      </c>
      <c r="P2038">
        <v>305010</v>
      </c>
      <c r="Q2038" t="str">
        <f t="shared" si="214"/>
        <v>10005:2038</v>
      </c>
      <c r="R2038" t="s">
        <v>26</v>
      </c>
      <c r="S2038">
        <v>2038</v>
      </c>
    </row>
    <row r="2039" spans="1:19" x14ac:dyDescent="0.2">
      <c r="A2039">
        <v>2035</v>
      </c>
      <c r="B2039">
        <f t="shared" si="209"/>
        <v>21</v>
      </c>
      <c r="C2039">
        <v>35</v>
      </c>
      <c r="E2039" t="str">
        <f t="shared" si="210"/>
        <v>105-4086</v>
      </c>
      <c r="F2039" t="s">
        <v>22</v>
      </c>
      <c r="G2039" s="1">
        <v>4086</v>
      </c>
      <c r="H2039" t="str">
        <f t="shared" si="211"/>
        <v>10002:10172</v>
      </c>
      <c r="I2039" t="s">
        <v>23</v>
      </c>
      <c r="J2039">
        <v>10172</v>
      </c>
      <c r="K2039" t="str">
        <f t="shared" si="212"/>
        <v>10004:71198</v>
      </c>
      <c r="L2039" t="s">
        <v>24</v>
      </c>
      <c r="M2039">
        <v>71198</v>
      </c>
      <c r="N2039" t="str">
        <f t="shared" si="213"/>
        <v>10003:305160</v>
      </c>
      <c r="O2039" t="s">
        <v>25</v>
      </c>
      <c r="P2039">
        <v>305160</v>
      </c>
      <c r="Q2039" t="str">
        <f t="shared" si="214"/>
        <v>10005:2039</v>
      </c>
      <c r="R2039" t="s">
        <v>26</v>
      </c>
      <c r="S2039">
        <v>2039</v>
      </c>
    </row>
    <row r="2040" spans="1:19" x14ac:dyDescent="0.2">
      <c r="A2040">
        <v>2036</v>
      </c>
      <c r="B2040">
        <f t="shared" si="209"/>
        <v>21</v>
      </c>
      <c r="C2040">
        <v>36</v>
      </c>
      <c r="E2040" t="str">
        <f t="shared" si="210"/>
        <v>105-4088</v>
      </c>
      <c r="F2040" t="s">
        <v>22</v>
      </c>
      <c r="G2040" s="1">
        <v>4088</v>
      </c>
      <c r="H2040" t="str">
        <f t="shared" si="211"/>
        <v>10002:10177</v>
      </c>
      <c r="I2040" t="s">
        <v>23</v>
      </c>
      <c r="J2040">
        <v>10177</v>
      </c>
      <c r="K2040" t="str">
        <f t="shared" si="212"/>
        <v>10004:71233</v>
      </c>
      <c r="L2040" t="s">
        <v>24</v>
      </c>
      <c r="M2040">
        <v>71233</v>
      </c>
      <c r="N2040" t="str">
        <f t="shared" si="213"/>
        <v>10003:305310</v>
      </c>
      <c r="O2040" t="s">
        <v>25</v>
      </c>
      <c r="P2040">
        <v>305310</v>
      </c>
      <c r="Q2040" t="str">
        <f t="shared" si="214"/>
        <v>10005:2040</v>
      </c>
      <c r="R2040" t="s">
        <v>26</v>
      </c>
      <c r="S2040">
        <v>2040</v>
      </c>
    </row>
    <row r="2041" spans="1:19" x14ac:dyDescent="0.2">
      <c r="A2041">
        <v>2037</v>
      </c>
      <c r="B2041">
        <f t="shared" si="209"/>
        <v>21</v>
      </c>
      <c r="C2041">
        <v>37</v>
      </c>
      <c r="E2041" t="str">
        <f t="shared" si="210"/>
        <v>105-4090</v>
      </c>
      <c r="F2041" t="s">
        <v>22</v>
      </c>
      <c r="G2041" s="1">
        <v>4090</v>
      </c>
      <c r="H2041" t="str">
        <f t="shared" si="211"/>
        <v>10002:10182</v>
      </c>
      <c r="I2041" t="s">
        <v>23</v>
      </c>
      <c r="J2041">
        <v>10182</v>
      </c>
      <c r="K2041" t="str">
        <f t="shared" si="212"/>
        <v>10004:71268</v>
      </c>
      <c r="L2041" t="s">
        <v>24</v>
      </c>
      <c r="M2041">
        <v>71268</v>
      </c>
      <c r="N2041" t="str">
        <f t="shared" si="213"/>
        <v>10003:305460</v>
      </c>
      <c r="O2041" t="s">
        <v>25</v>
      </c>
      <c r="P2041">
        <v>305460</v>
      </c>
      <c r="Q2041" t="str">
        <f t="shared" si="214"/>
        <v>10005:2041</v>
      </c>
      <c r="R2041" t="s">
        <v>26</v>
      </c>
      <c r="S2041">
        <v>2041</v>
      </c>
    </row>
    <row r="2042" spans="1:19" x14ac:dyDescent="0.2">
      <c r="A2042">
        <v>2038</v>
      </c>
      <c r="B2042">
        <f t="shared" si="209"/>
        <v>21</v>
      </c>
      <c r="C2042">
        <v>38</v>
      </c>
      <c r="E2042" t="str">
        <f t="shared" si="210"/>
        <v>105-4092</v>
      </c>
      <c r="F2042" t="s">
        <v>22</v>
      </c>
      <c r="G2042" s="1">
        <v>4092</v>
      </c>
      <c r="H2042" t="str">
        <f t="shared" si="211"/>
        <v>10002:10187</v>
      </c>
      <c r="I2042" t="s">
        <v>23</v>
      </c>
      <c r="J2042">
        <v>10187</v>
      </c>
      <c r="K2042" t="str">
        <f t="shared" si="212"/>
        <v>10004:71303</v>
      </c>
      <c r="L2042" t="s">
        <v>24</v>
      </c>
      <c r="M2042">
        <v>71303</v>
      </c>
      <c r="N2042" t="str">
        <f t="shared" si="213"/>
        <v>10003:305610</v>
      </c>
      <c r="O2042" t="s">
        <v>25</v>
      </c>
      <c r="P2042">
        <v>305610</v>
      </c>
      <c r="Q2042" t="str">
        <f t="shared" si="214"/>
        <v>10005:2042</v>
      </c>
      <c r="R2042" t="s">
        <v>26</v>
      </c>
      <c r="S2042">
        <v>2042</v>
      </c>
    </row>
    <row r="2043" spans="1:19" x14ac:dyDescent="0.2">
      <c r="A2043">
        <v>2039</v>
      </c>
      <c r="B2043">
        <f t="shared" si="209"/>
        <v>21</v>
      </c>
      <c r="C2043">
        <v>39</v>
      </c>
      <c r="E2043" t="str">
        <f t="shared" si="210"/>
        <v>105-4094</v>
      </c>
      <c r="F2043" t="s">
        <v>22</v>
      </c>
      <c r="G2043" s="1">
        <v>4094</v>
      </c>
      <c r="H2043" t="str">
        <f t="shared" si="211"/>
        <v>10002:10192</v>
      </c>
      <c r="I2043" t="s">
        <v>23</v>
      </c>
      <c r="J2043">
        <v>10192</v>
      </c>
      <c r="K2043" t="str">
        <f t="shared" si="212"/>
        <v>10004:71338</v>
      </c>
      <c r="L2043" t="s">
        <v>24</v>
      </c>
      <c r="M2043">
        <v>71338</v>
      </c>
      <c r="N2043" t="str">
        <f t="shared" si="213"/>
        <v>10003:305760</v>
      </c>
      <c r="O2043" t="s">
        <v>25</v>
      </c>
      <c r="P2043">
        <v>305760</v>
      </c>
      <c r="Q2043" t="str">
        <f t="shared" si="214"/>
        <v>10005:2043</v>
      </c>
      <c r="R2043" t="s">
        <v>26</v>
      </c>
      <c r="S2043">
        <v>2043</v>
      </c>
    </row>
    <row r="2044" spans="1:19" x14ac:dyDescent="0.2">
      <c r="A2044">
        <v>2040</v>
      </c>
      <c r="B2044">
        <f t="shared" si="209"/>
        <v>21</v>
      </c>
      <c r="C2044">
        <v>40</v>
      </c>
      <c r="E2044" t="str">
        <f t="shared" si="210"/>
        <v>105-4096</v>
      </c>
      <c r="F2044" t="s">
        <v>22</v>
      </c>
      <c r="G2044" s="1">
        <v>4096</v>
      </c>
      <c r="H2044" t="str">
        <f t="shared" si="211"/>
        <v>10002:10197</v>
      </c>
      <c r="I2044" t="s">
        <v>23</v>
      </c>
      <c r="J2044">
        <v>10197</v>
      </c>
      <c r="K2044" t="str">
        <f t="shared" si="212"/>
        <v>10004:71373</v>
      </c>
      <c r="L2044" t="s">
        <v>24</v>
      </c>
      <c r="M2044">
        <v>71373</v>
      </c>
      <c r="N2044" t="str">
        <f t="shared" si="213"/>
        <v>10003:305910</v>
      </c>
      <c r="O2044" t="s">
        <v>25</v>
      </c>
      <c r="P2044">
        <v>305910</v>
      </c>
      <c r="Q2044" t="str">
        <f t="shared" si="214"/>
        <v>10005:2044</v>
      </c>
      <c r="R2044" t="s">
        <v>26</v>
      </c>
      <c r="S2044">
        <v>2044</v>
      </c>
    </row>
    <row r="2045" spans="1:19" x14ac:dyDescent="0.2">
      <c r="A2045">
        <v>2041</v>
      </c>
      <c r="B2045">
        <f t="shared" si="209"/>
        <v>21</v>
      </c>
      <c r="C2045">
        <v>41</v>
      </c>
      <c r="E2045" t="str">
        <f t="shared" si="210"/>
        <v>105-4098</v>
      </c>
      <c r="F2045" t="s">
        <v>22</v>
      </c>
      <c r="G2045" s="1">
        <v>4098</v>
      </c>
      <c r="H2045" t="str">
        <f t="shared" si="211"/>
        <v>10002:10202</v>
      </c>
      <c r="I2045" t="s">
        <v>23</v>
      </c>
      <c r="J2045">
        <v>10202</v>
      </c>
      <c r="K2045" t="str">
        <f t="shared" si="212"/>
        <v>10004:71408</v>
      </c>
      <c r="L2045" t="s">
        <v>24</v>
      </c>
      <c r="M2045">
        <v>71408</v>
      </c>
      <c r="N2045" t="str">
        <f t="shared" si="213"/>
        <v>10003:306060</v>
      </c>
      <c r="O2045" t="s">
        <v>25</v>
      </c>
      <c r="P2045">
        <v>306060</v>
      </c>
      <c r="Q2045" t="str">
        <f t="shared" si="214"/>
        <v>10005:2045</v>
      </c>
      <c r="R2045" t="s">
        <v>26</v>
      </c>
      <c r="S2045">
        <v>2045</v>
      </c>
    </row>
    <row r="2046" spans="1:19" x14ac:dyDescent="0.2">
      <c r="A2046">
        <v>2042</v>
      </c>
      <c r="B2046">
        <f t="shared" si="209"/>
        <v>21</v>
      </c>
      <c r="C2046">
        <v>42</v>
      </c>
      <c r="E2046" t="str">
        <f t="shared" si="210"/>
        <v>105-4100</v>
      </c>
      <c r="F2046" t="s">
        <v>22</v>
      </c>
      <c r="G2046" s="1">
        <v>4100</v>
      </c>
      <c r="H2046" t="str">
        <f t="shared" si="211"/>
        <v>10002:10207</v>
      </c>
      <c r="I2046" t="s">
        <v>23</v>
      </c>
      <c r="J2046">
        <v>10207</v>
      </c>
      <c r="K2046" t="str">
        <f t="shared" si="212"/>
        <v>10004:71443</v>
      </c>
      <c r="L2046" t="s">
        <v>24</v>
      </c>
      <c r="M2046">
        <v>71443</v>
      </c>
      <c r="N2046" t="str">
        <f t="shared" si="213"/>
        <v>10003:306210</v>
      </c>
      <c r="O2046" t="s">
        <v>25</v>
      </c>
      <c r="P2046">
        <v>306210</v>
      </c>
      <c r="Q2046" t="str">
        <f t="shared" si="214"/>
        <v>10005:2046</v>
      </c>
      <c r="R2046" t="s">
        <v>26</v>
      </c>
      <c r="S2046">
        <v>2046</v>
      </c>
    </row>
    <row r="2047" spans="1:19" x14ac:dyDescent="0.2">
      <c r="A2047">
        <v>2043</v>
      </c>
      <c r="B2047">
        <f t="shared" si="209"/>
        <v>21</v>
      </c>
      <c r="C2047">
        <v>43</v>
      </c>
      <c r="E2047" t="str">
        <f t="shared" si="210"/>
        <v>105-4102</v>
      </c>
      <c r="F2047" t="s">
        <v>22</v>
      </c>
      <c r="G2047" s="1">
        <v>4102</v>
      </c>
      <c r="H2047" t="str">
        <f t="shared" si="211"/>
        <v>10002:10212</v>
      </c>
      <c r="I2047" t="s">
        <v>23</v>
      </c>
      <c r="J2047">
        <v>10212</v>
      </c>
      <c r="K2047" t="str">
        <f t="shared" si="212"/>
        <v>10004:71478</v>
      </c>
      <c r="L2047" t="s">
        <v>24</v>
      </c>
      <c r="M2047">
        <v>71478</v>
      </c>
      <c r="N2047" t="str">
        <f t="shared" si="213"/>
        <v>10003:306360</v>
      </c>
      <c r="O2047" t="s">
        <v>25</v>
      </c>
      <c r="P2047">
        <v>306360</v>
      </c>
      <c r="Q2047" t="str">
        <f t="shared" si="214"/>
        <v>10005:2047</v>
      </c>
      <c r="R2047" t="s">
        <v>26</v>
      </c>
      <c r="S2047">
        <v>2047</v>
      </c>
    </row>
    <row r="2048" spans="1:19" x14ac:dyDescent="0.2">
      <c r="A2048">
        <v>2044</v>
      </c>
      <c r="B2048">
        <f t="shared" si="209"/>
        <v>21</v>
      </c>
      <c r="C2048">
        <v>44</v>
      </c>
      <c r="E2048" t="str">
        <f t="shared" si="210"/>
        <v>105-4104</v>
      </c>
      <c r="F2048" t="s">
        <v>22</v>
      </c>
      <c r="G2048" s="1">
        <v>4104</v>
      </c>
      <c r="H2048" t="str">
        <f t="shared" si="211"/>
        <v>10002:10217</v>
      </c>
      <c r="I2048" t="s">
        <v>23</v>
      </c>
      <c r="J2048">
        <v>10217</v>
      </c>
      <c r="K2048" t="str">
        <f t="shared" si="212"/>
        <v>10004:71513</v>
      </c>
      <c r="L2048" t="s">
        <v>24</v>
      </c>
      <c r="M2048">
        <v>71513</v>
      </c>
      <c r="N2048" t="str">
        <f t="shared" si="213"/>
        <v>10003:306510</v>
      </c>
      <c r="O2048" t="s">
        <v>25</v>
      </c>
      <c r="P2048">
        <v>306510</v>
      </c>
      <c r="Q2048" t="str">
        <f t="shared" si="214"/>
        <v>10005:2048</v>
      </c>
      <c r="R2048" t="s">
        <v>26</v>
      </c>
      <c r="S2048">
        <v>2048</v>
      </c>
    </row>
    <row r="2049" spans="1:19" x14ac:dyDescent="0.2">
      <c r="A2049">
        <v>2045</v>
      </c>
      <c r="B2049">
        <f t="shared" si="209"/>
        <v>21</v>
      </c>
      <c r="C2049">
        <v>45</v>
      </c>
      <c r="E2049" t="str">
        <f t="shared" si="210"/>
        <v>105-4106</v>
      </c>
      <c r="F2049" t="s">
        <v>22</v>
      </c>
      <c r="G2049" s="1">
        <v>4106</v>
      </c>
      <c r="H2049" t="str">
        <f t="shared" si="211"/>
        <v>10002:10222</v>
      </c>
      <c r="I2049" t="s">
        <v>23</v>
      </c>
      <c r="J2049">
        <v>10222</v>
      </c>
      <c r="K2049" t="str">
        <f t="shared" si="212"/>
        <v>10004:71548</v>
      </c>
      <c r="L2049" t="s">
        <v>24</v>
      </c>
      <c r="M2049">
        <v>71548</v>
      </c>
      <c r="N2049" t="str">
        <f t="shared" si="213"/>
        <v>10003:306660</v>
      </c>
      <c r="O2049" t="s">
        <v>25</v>
      </c>
      <c r="P2049">
        <v>306660</v>
      </c>
      <c r="Q2049" t="str">
        <f t="shared" si="214"/>
        <v>10005:2049</v>
      </c>
      <c r="R2049" t="s">
        <v>26</v>
      </c>
      <c r="S2049">
        <v>2049</v>
      </c>
    </row>
    <row r="2050" spans="1:19" x14ac:dyDescent="0.2">
      <c r="A2050">
        <v>2046</v>
      </c>
      <c r="B2050">
        <f t="shared" si="209"/>
        <v>21</v>
      </c>
      <c r="C2050">
        <v>46</v>
      </c>
      <c r="E2050" t="str">
        <f t="shared" si="210"/>
        <v>105-4108</v>
      </c>
      <c r="F2050" t="s">
        <v>22</v>
      </c>
      <c r="G2050" s="1">
        <v>4108</v>
      </c>
      <c r="H2050" t="str">
        <f t="shared" si="211"/>
        <v>10002:10227</v>
      </c>
      <c r="I2050" t="s">
        <v>23</v>
      </c>
      <c r="J2050">
        <v>10227</v>
      </c>
      <c r="K2050" t="str">
        <f t="shared" si="212"/>
        <v>10004:71583</v>
      </c>
      <c r="L2050" t="s">
        <v>24</v>
      </c>
      <c r="M2050">
        <v>71583</v>
      </c>
      <c r="N2050" t="str">
        <f t="shared" si="213"/>
        <v>10003:306810</v>
      </c>
      <c r="O2050" t="s">
        <v>25</v>
      </c>
      <c r="P2050">
        <v>306810</v>
      </c>
      <c r="Q2050" t="str">
        <f t="shared" si="214"/>
        <v>10005:2050</v>
      </c>
      <c r="R2050" t="s">
        <v>26</v>
      </c>
      <c r="S2050">
        <v>2050</v>
      </c>
    </row>
    <row r="2051" spans="1:19" x14ac:dyDescent="0.2">
      <c r="A2051">
        <v>2047</v>
      </c>
      <c r="B2051">
        <f t="shared" si="209"/>
        <v>21</v>
      </c>
      <c r="C2051">
        <v>47</v>
      </c>
      <c r="E2051" t="str">
        <f t="shared" si="210"/>
        <v>105-4110</v>
      </c>
      <c r="F2051" t="s">
        <v>22</v>
      </c>
      <c r="G2051" s="1">
        <v>4110</v>
      </c>
      <c r="H2051" t="str">
        <f t="shared" si="211"/>
        <v>10002:10232</v>
      </c>
      <c r="I2051" t="s">
        <v>23</v>
      </c>
      <c r="J2051">
        <v>10232</v>
      </c>
      <c r="K2051" t="str">
        <f t="shared" si="212"/>
        <v>10004:71618</v>
      </c>
      <c r="L2051" t="s">
        <v>24</v>
      </c>
      <c r="M2051">
        <v>71618</v>
      </c>
      <c r="N2051" t="str">
        <f t="shared" si="213"/>
        <v>10003:306960</v>
      </c>
      <c r="O2051" t="s">
        <v>25</v>
      </c>
      <c r="P2051">
        <v>306960</v>
      </c>
      <c r="Q2051" t="str">
        <f t="shared" si="214"/>
        <v>10005:2051</v>
      </c>
      <c r="R2051" t="s">
        <v>26</v>
      </c>
      <c r="S2051">
        <v>2051</v>
      </c>
    </row>
    <row r="2052" spans="1:19" x14ac:dyDescent="0.2">
      <c r="A2052">
        <v>2048</v>
      </c>
      <c r="B2052">
        <f t="shared" si="209"/>
        <v>21</v>
      </c>
      <c r="C2052">
        <v>48</v>
      </c>
      <c r="E2052" t="str">
        <f t="shared" si="210"/>
        <v>105-4112</v>
      </c>
      <c r="F2052" t="s">
        <v>22</v>
      </c>
      <c r="G2052" s="1">
        <v>4112</v>
      </c>
      <c r="H2052" t="str">
        <f t="shared" si="211"/>
        <v>10002:10237</v>
      </c>
      <c r="I2052" t="s">
        <v>23</v>
      </c>
      <c r="J2052">
        <v>10237</v>
      </c>
      <c r="K2052" t="str">
        <f t="shared" si="212"/>
        <v>10004:71653</v>
      </c>
      <c r="L2052" t="s">
        <v>24</v>
      </c>
      <c r="M2052">
        <v>71653</v>
      </c>
      <c r="N2052" t="str">
        <f t="shared" si="213"/>
        <v>10003:307110</v>
      </c>
      <c r="O2052" t="s">
        <v>25</v>
      </c>
      <c r="P2052">
        <v>307110</v>
      </c>
      <c r="Q2052" t="str">
        <f t="shared" si="214"/>
        <v>10005:2052</v>
      </c>
      <c r="R2052" t="s">
        <v>26</v>
      </c>
      <c r="S2052">
        <v>2052</v>
      </c>
    </row>
    <row r="2053" spans="1:19" x14ac:dyDescent="0.2">
      <c r="A2053">
        <v>2049</v>
      </c>
      <c r="B2053">
        <f t="shared" si="209"/>
        <v>21</v>
      </c>
      <c r="C2053">
        <v>49</v>
      </c>
      <c r="E2053" t="str">
        <f t="shared" si="210"/>
        <v>105-4114</v>
      </c>
      <c r="F2053" t="s">
        <v>22</v>
      </c>
      <c r="G2053" s="1">
        <v>4114</v>
      </c>
      <c r="H2053" t="str">
        <f t="shared" si="211"/>
        <v>10002:10242</v>
      </c>
      <c r="I2053" t="s">
        <v>23</v>
      </c>
      <c r="J2053">
        <v>10242</v>
      </c>
      <c r="K2053" t="str">
        <f t="shared" si="212"/>
        <v>10004:71688</v>
      </c>
      <c r="L2053" t="s">
        <v>24</v>
      </c>
      <c r="M2053">
        <v>71688</v>
      </c>
      <c r="N2053" t="str">
        <f t="shared" si="213"/>
        <v>10003:307260</v>
      </c>
      <c r="O2053" t="s">
        <v>25</v>
      </c>
      <c r="P2053">
        <v>307260</v>
      </c>
      <c r="Q2053" t="str">
        <f t="shared" si="214"/>
        <v>10005:2053</v>
      </c>
      <c r="R2053" t="s">
        <v>26</v>
      </c>
      <c r="S2053">
        <v>2053</v>
      </c>
    </row>
    <row r="2054" spans="1:19" x14ac:dyDescent="0.2">
      <c r="A2054">
        <v>2050</v>
      </c>
      <c r="B2054">
        <f t="shared" ref="B2054:B2117" si="215">INT((A2054-1)/100)+1</f>
        <v>21</v>
      </c>
      <c r="C2054">
        <v>50</v>
      </c>
      <c r="E2054" t="str">
        <f t="shared" si="210"/>
        <v>105-4116</v>
      </c>
      <c r="F2054" t="s">
        <v>22</v>
      </c>
      <c r="G2054" s="1">
        <v>4116</v>
      </c>
      <c r="H2054" t="str">
        <f t="shared" si="211"/>
        <v>10002:10247</v>
      </c>
      <c r="I2054" t="s">
        <v>23</v>
      </c>
      <c r="J2054">
        <v>10247</v>
      </c>
      <c r="K2054" t="str">
        <f t="shared" si="212"/>
        <v>10004:71723</v>
      </c>
      <c r="L2054" t="s">
        <v>24</v>
      </c>
      <c r="M2054">
        <v>71723</v>
      </c>
      <c r="N2054" t="str">
        <f t="shared" si="213"/>
        <v>10003:307410</v>
      </c>
      <c r="O2054" t="s">
        <v>25</v>
      </c>
      <c r="P2054">
        <v>307410</v>
      </c>
      <c r="Q2054" t="str">
        <f t="shared" si="214"/>
        <v>10005:2054</v>
      </c>
      <c r="R2054" t="s">
        <v>26</v>
      </c>
      <c r="S2054">
        <v>2054</v>
      </c>
    </row>
    <row r="2055" spans="1:19" x14ac:dyDescent="0.2">
      <c r="A2055">
        <v>2051</v>
      </c>
      <c r="B2055">
        <f t="shared" si="215"/>
        <v>21</v>
      </c>
      <c r="C2055">
        <v>51</v>
      </c>
      <c r="E2055" t="str">
        <f t="shared" si="210"/>
        <v>105-4118</v>
      </c>
      <c r="F2055" t="s">
        <v>22</v>
      </c>
      <c r="G2055" s="1">
        <v>4118</v>
      </c>
      <c r="H2055" t="str">
        <f t="shared" si="211"/>
        <v>10002:10252</v>
      </c>
      <c r="I2055" t="s">
        <v>23</v>
      </c>
      <c r="J2055">
        <v>10252</v>
      </c>
      <c r="K2055" t="str">
        <f t="shared" si="212"/>
        <v>10004:71758</v>
      </c>
      <c r="L2055" t="s">
        <v>24</v>
      </c>
      <c r="M2055">
        <v>71758</v>
      </c>
      <c r="N2055" t="str">
        <f t="shared" si="213"/>
        <v>10003:307560</v>
      </c>
      <c r="O2055" t="s">
        <v>25</v>
      </c>
      <c r="P2055">
        <v>307560</v>
      </c>
      <c r="Q2055" t="str">
        <f t="shared" si="214"/>
        <v>10005:2055</v>
      </c>
      <c r="R2055" t="s">
        <v>26</v>
      </c>
      <c r="S2055">
        <v>2055</v>
      </c>
    </row>
    <row r="2056" spans="1:19" x14ac:dyDescent="0.2">
      <c r="A2056">
        <v>2052</v>
      </c>
      <c r="B2056">
        <f t="shared" si="215"/>
        <v>21</v>
      </c>
      <c r="C2056">
        <v>52</v>
      </c>
      <c r="E2056" t="str">
        <f t="shared" si="210"/>
        <v>105-4120</v>
      </c>
      <c r="F2056" t="s">
        <v>22</v>
      </c>
      <c r="G2056" s="1">
        <v>4120</v>
      </c>
      <c r="H2056" t="str">
        <f t="shared" si="211"/>
        <v>10002:10257</v>
      </c>
      <c r="I2056" t="s">
        <v>23</v>
      </c>
      <c r="J2056">
        <v>10257</v>
      </c>
      <c r="K2056" t="str">
        <f t="shared" si="212"/>
        <v>10004:71793</v>
      </c>
      <c r="L2056" t="s">
        <v>24</v>
      </c>
      <c r="M2056">
        <v>71793</v>
      </c>
      <c r="N2056" t="str">
        <f t="shared" si="213"/>
        <v>10003:307710</v>
      </c>
      <c r="O2056" t="s">
        <v>25</v>
      </c>
      <c r="P2056">
        <v>307710</v>
      </c>
      <c r="Q2056" t="str">
        <f t="shared" si="214"/>
        <v>10005:2056</v>
      </c>
      <c r="R2056" t="s">
        <v>26</v>
      </c>
      <c r="S2056">
        <v>2056</v>
      </c>
    </row>
    <row r="2057" spans="1:19" x14ac:dyDescent="0.2">
      <c r="A2057">
        <v>2053</v>
      </c>
      <c r="B2057">
        <f t="shared" si="215"/>
        <v>21</v>
      </c>
      <c r="C2057">
        <v>53</v>
      </c>
      <c r="E2057" t="str">
        <f t="shared" si="210"/>
        <v>105-4122</v>
      </c>
      <c r="F2057" t="s">
        <v>22</v>
      </c>
      <c r="G2057" s="1">
        <v>4122</v>
      </c>
      <c r="H2057" t="str">
        <f t="shared" si="211"/>
        <v>10002:10262</v>
      </c>
      <c r="I2057" t="s">
        <v>23</v>
      </c>
      <c r="J2057">
        <v>10262</v>
      </c>
      <c r="K2057" t="str">
        <f t="shared" si="212"/>
        <v>10004:71828</v>
      </c>
      <c r="L2057" t="s">
        <v>24</v>
      </c>
      <c r="M2057">
        <v>71828</v>
      </c>
      <c r="N2057" t="str">
        <f t="shared" si="213"/>
        <v>10003:307860</v>
      </c>
      <c r="O2057" t="s">
        <v>25</v>
      </c>
      <c r="P2057">
        <v>307860</v>
      </c>
      <c r="Q2057" t="str">
        <f t="shared" si="214"/>
        <v>10005:2057</v>
      </c>
      <c r="R2057" t="s">
        <v>26</v>
      </c>
      <c r="S2057">
        <v>2057</v>
      </c>
    </row>
    <row r="2058" spans="1:19" x14ac:dyDescent="0.2">
      <c r="A2058">
        <v>2054</v>
      </c>
      <c r="B2058">
        <f t="shared" si="215"/>
        <v>21</v>
      </c>
      <c r="C2058">
        <v>54</v>
      </c>
      <c r="E2058" t="str">
        <f t="shared" si="210"/>
        <v>105-4124</v>
      </c>
      <c r="F2058" t="s">
        <v>22</v>
      </c>
      <c r="G2058" s="1">
        <v>4124</v>
      </c>
      <c r="H2058" t="str">
        <f t="shared" si="211"/>
        <v>10002:10267</v>
      </c>
      <c r="I2058" t="s">
        <v>23</v>
      </c>
      <c r="J2058">
        <v>10267</v>
      </c>
      <c r="K2058" t="str">
        <f t="shared" si="212"/>
        <v>10004:71863</v>
      </c>
      <c r="L2058" t="s">
        <v>24</v>
      </c>
      <c r="M2058">
        <v>71863</v>
      </c>
      <c r="N2058" t="str">
        <f t="shared" si="213"/>
        <v>10003:308010</v>
      </c>
      <c r="O2058" t="s">
        <v>25</v>
      </c>
      <c r="P2058">
        <v>308010</v>
      </c>
      <c r="Q2058" t="str">
        <f t="shared" si="214"/>
        <v>10005:2058</v>
      </c>
      <c r="R2058" t="s">
        <v>26</v>
      </c>
      <c r="S2058">
        <v>2058</v>
      </c>
    </row>
    <row r="2059" spans="1:19" x14ac:dyDescent="0.2">
      <c r="A2059">
        <v>2055</v>
      </c>
      <c r="B2059">
        <f t="shared" si="215"/>
        <v>21</v>
      </c>
      <c r="C2059">
        <v>55</v>
      </c>
      <c r="E2059" t="str">
        <f t="shared" si="210"/>
        <v>105-4126</v>
      </c>
      <c r="F2059" t="s">
        <v>22</v>
      </c>
      <c r="G2059" s="1">
        <v>4126</v>
      </c>
      <c r="H2059" t="str">
        <f t="shared" si="211"/>
        <v>10002:10272</v>
      </c>
      <c r="I2059" t="s">
        <v>23</v>
      </c>
      <c r="J2059">
        <v>10272</v>
      </c>
      <c r="K2059" t="str">
        <f t="shared" si="212"/>
        <v>10004:71898</v>
      </c>
      <c r="L2059" t="s">
        <v>24</v>
      </c>
      <c r="M2059">
        <v>71898</v>
      </c>
      <c r="N2059" t="str">
        <f t="shared" si="213"/>
        <v>10003:308160</v>
      </c>
      <c r="O2059" t="s">
        <v>25</v>
      </c>
      <c r="P2059">
        <v>308160</v>
      </c>
      <c r="Q2059" t="str">
        <f t="shared" si="214"/>
        <v>10005:2059</v>
      </c>
      <c r="R2059" t="s">
        <v>26</v>
      </c>
      <c r="S2059">
        <v>2059</v>
      </c>
    </row>
    <row r="2060" spans="1:19" x14ac:dyDescent="0.2">
      <c r="A2060">
        <v>2056</v>
      </c>
      <c r="B2060">
        <f t="shared" si="215"/>
        <v>21</v>
      </c>
      <c r="C2060">
        <v>56</v>
      </c>
      <c r="E2060" t="str">
        <f t="shared" si="210"/>
        <v>105-4128</v>
      </c>
      <c r="F2060" t="s">
        <v>22</v>
      </c>
      <c r="G2060" s="1">
        <v>4128</v>
      </c>
      <c r="H2060" t="str">
        <f t="shared" si="211"/>
        <v>10002:10277</v>
      </c>
      <c r="I2060" t="s">
        <v>23</v>
      </c>
      <c r="J2060">
        <v>10277</v>
      </c>
      <c r="K2060" t="str">
        <f t="shared" si="212"/>
        <v>10004:71933</v>
      </c>
      <c r="L2060" t="s">
        <v>24</v>
      </c>
      <c r="M2060">
        <v>71933</v>
      </c>
      <c r="N2060" t="str">
        <f t="shared" si="213"/>
        <v>10003:308310</v>
      </c>
      <c r="O2060" t="s">
        <v>25</v>
      </c>
      <c r="P2060">
        <v>308310</v>
      </c>
      <c r="Q2060" t="str">
        <f t="shared" si="214"/>
        <v>10005:2060</v>
      </c>
      <c r="R2060" t="s">
        <v>26</v>
      </c>
      <c r="S2060">
        <v>2060</v>
      </c>
    </row>
    <row r="2061" spans="1:19" x14ac:dyDescent="0.2">
      <c r="A2061">
        <v>2057</v>
      </c>
      <c r="B2061">
        <f t="shared" si="215"/>
        <v>21</v>
      </c>
      <c r="C2061">
        <v>57</v>
      </c>
      <c r="E2061" t="str">
        <f t="shared" si="210"/>
        <v>105-4130</v>
      </c>
      <c r="F2061" t="s">
        <v>22</v>
      </c>
      <c r="G2061" s="1">
        <v>4130</v>
      </c>
      <c r="H2061" t="str">
        <f t="shared" si="211"/>
        <v>10002:10282</v>
      </c>
      <c r="I2061" t="s">
        <v>23</v>
      </c>
      <c r="J2061">
        <v>10282</v>
      </c>
      <c r="K2061" t="str">
        <f t="shared" si="212"/>
        <v>10004:71968</v>
      </c>
      <c r="L2061" t="s">
        <v>24</v>
      </c>
      <c r="M2061">
        <v>71968</v>
      </c>
      <c r="N2061" t="str">
        <f t="shared" si="213"/>
        <v>10003:308460</v>
      </c>
      <c r="O2061" t="s">
        <v>25</v>
      </c>
      <c r="P2061">
        <v>308460</v>
      </c>
      <c r="Q2061" t="str">
        <f t="shared" si="214"/>
        <v>10005:2061</v>
      </c>
      <c r="R2061" t="s">
        <v>26</v>
      </c>
      <c r="S2061">
        <v>2061</v>
      </c>
    </row>
    <row r="2062" spans="1:19" x14ac:dyDescent="0.2">
      <c r="A2062">
        <v>2058</v>
      </c>
      <c r="B2062">
        <f t="shared" si="215"/>
        <v>21</v>
      </c>
      <c r="C2062">
        <v>58</v>
      </c>
      <c r="E2062" t="str">
        <f t="shared" si="210"/>
        <v>105-4132</v>
      </c>
      <c r="F2062" t="s">
        <v>22</v>
      </c>
      <c r="G2062" s="1">
        <v>4132</v>
      </c>
      <c r="H2062" t="str">
        <f t="shared" si="211"/>
        <v>10002:10287</v>
      </c>
      <c r="I2062" t="s">
        <v>23</v>
      </c>
      <c r="J2062">
        <v>10287</v>
      </c>
      <c r="K2062" t="str">
        <f t="shared" si="212"/>
        <v>10004:72003</v>
      </c>
      <c r="L2062" t="s">
        <v>24</v>
      </c>
      <c r="M2062">
        <v>72003</v>
      </c>
      <c r="N2062" t="str">
        <f t="shared" si="213"/>
        <v>10003:308610</v>
      </c>
      <c r="O2062" t="s">
        <v>25</v>
      </c>
      <c r="P2062">
        <v>308610</v>
      </c>
      <c r="Q2062" t="str">
        <f t="shared" si="214"/>
        <v>10005:2062</v>
      </c>
      <c r="R2062" t="s">
        <v>26</v>
      </c>
      <c r="S2062">
        <v>2062</v>
      </c>
    </row>
    <row r="2063" spans="1:19" x14ac:dyDescent="0.2">
      <c r="A2063">
        <v>2059</v>
      </c>
      <c r="B2063">
        <f t="shared" si="215"/>
        <v>21</v>
      </c>
      <c r="C2063">
        <v>59</v>
      </c>
      <c r="E2063" t="str">
        <f t="shared" si="210"/>
        <v>105-4134</v>
      </c>
      <c r="F2063" t="s">
        <v>22</v>
      </c>
      <c r="G2063" s="1">
        <v>4134</v>
      </c>
      <c r="H2063" t="str">
        <f t="shared" si="211"/>
        <v>10002:10292</v>
      </c>
      <c r="I2063" t="s">
        <v>23</v>
      </c>
      <c r="J2063">
        <v>10292</v>
      </c>
      <c r="K2063" t="str">
        <f t="shared" si="212"/>
        <v>10004:72038</v>
      </c>
      <c r="L2063" t="s">
        <v>24</v>
      </c>
      <c r="M2063">
        <v>72038</v>
      </c>
      <c r="N2063" t="str">
        <f t="shared" si="213"/>
        <v>10003:308760</v>
      </c>
      <c r="O2063" t="s">
        <v>25</v>
      </c>
      <c r="P2063">
        <v>308760</v>
      </c>
      <c r="Q2063" t="str">
        <f t="shared" si="214"/>
        <v>10005:2063</v>
      </c>
      <c r="R2063" t="s">
        <v>26</v>
      </c>
      <c r="S2063">
        <v>2063</v>
      </c>
    </row>
    <row r="2064" spans="1:19" x14ac:dyDescent="0.2">
      <c r="A2064">
        <v>2060</v>
      </c>
      <c r="B2064">
        <f t="shared" si="215"/>
        <v>21</v>
      </c>
      <c r="C2064">
        <v>60</v>
      </c>
      <c r="E2064" t="str">
        <f t="shared" si="210"/>
        <v>105-4136</v>
      </c>
      <c r="F2064" t="s">
        <v>22</v>
      </c>
      <c r="G2064" s="1">
        <v>4136</v>
      </c>
      <c r="H2064" t="str">
        <f t="shared" si="211"/>
        <v>10002:10297</v>
      </c>
      <c r="I2064" t="s">
        <v>23</v>
      </c>
      <c r="J2064">
        <v>10297</v>
      </c>
      <c r="K2064" t="str">
        <f t="shared" si="212"/>
        <v>10004:72073</v>
      </c>
      <c r="L2064" t="s">
        <v>24</v>
      </c>
      <c r="M2064">
        <v>72073</v>
      </c>
      <c r="N2064" t="str">
        <f t="shared" si="213"/>
        <v>10003:308910</v>
      </c>
      <c r="O2064" t="s">
        <v>25</v>
      </c>
      <c r="P2064">
        <v>308910</v>
      </c>
      <c r="Q2064" t="str">
        <f t="shared" si="214"/>
        <v>10005:2064</v>
      </c>
      <c r="R2064" t="s">
        <v>26</v>
      </c>
      <c r="S2064">
        <v>2064</v>
      </c>
    </row>
    <row r="2065" spans="1:19" x14ac:dyDescent="0.2">
      <c r="A2065">
        <v>2061</v>
      </c>
      <c r="B2065">
        <f t="shared" si="215"/>
        <v>21</v>
      </c>
      <c r="C2065">
        <v>61</v>
      </c>
      <c r="E2065" t="str">
        <f t="shared" si="210"/>
        <v>105-4138</v>
      </c>
      <c r="F2065" t="s">
        <v>22</v>
      </c>
      <c r="G2065" s="1">
        <v>4138</v>
      </c>
      <c r="H2065" t="str">
        <f t="shared" si="211"/>
        <v>10002:10302</v>
      </c>
      <c r="I2065" t="s">
        <v>23</v>
      </c>
      <c r="J2065">
        <v>10302</v>
      </c>
      <c r="K2065" t="str">
        <f t="shared" si="212"/>
        <v>10004:72108</v>
      </c>
      <c r="L2065" t="s">
        <v>24</v>
      </c>
      <c r="M2065">
        <v>72108</v>
      </c>
      <c r="N2065" t="str">
        <f t="shared" si="213"/>
        <v>10003:309060</v>
      </c>
      <c r="O2065" t="s">
        <v>25</v>
      </c>
      <c r="P2065">
        <v>309060</v>
      </c>
      <c r="Q2065" t="str">
        <f t="shared" si="214"/>
        <v>10005:2065</v>
      </c>
      <c r="R2065" t="s">
        <v>26</v>
      </c>
      <c r="S2065">
        <v>2065</v>
      </c>
    </row>
    <row r="2066" spans="1:19" x14ac:dyDescent="0.2">
      <c r="A2066">
        <v>2062</v>
      </c>
      <c r="B2066">
        <f t="shared" si="215"/>
        <v>21</v>
      </c>
      <c r="C2066">
        <v>62</v>
      </c>
      <c r="E2066" t="str">
        <f t="shared" si="210"/>
        <v>105-4140</v>
      </c>
      <c r="F2066" t="s">
        <v>22</v>
      </c>
      <c r="G2066" s="1">
        <v>4140</v>
      </c>
      <c r="H2066" t="str">
        <f t="shared" si="211"/>
        <v>10002:10307</v>
      </c>
      <c r="I2066" t="s">
        <v>23</v>
      </c>
      <c r="J2066">
        <v>10307</v>
      </c>
      <c r="K2066" t="str">
        <f t="shared" si="212"/>
        <v>10004:72143</v>
      </c>
      <c r="L2066" t="s">
        <v>24</v>
      </c>
      <c r="M2066">
        <v>72143</v>
      </c>
      <c r="N2066" t="str">
        <f t="shared" si="213"/>
        <v>10003:309210</v>
      </c>
      <c r="O2066" t="s">
        <v>25</v>
      </c>
      <c r="P2066">
        <v>309210</v>
      </c>
      <c r="Q2066" t="str">
        <f t="shared" si="214"/>
        <v>10005:2066</v>
      </c>
      <c r="R2066" t="s">
        <v>26</v>
      </c>
      <c r="S2066">
        <v>2066</v>
      </c>
    </row>
    <row r="2067" spans="1:19" x14ac:dyDescent="0.2">
      <c r="A2067">
        <v>2063</v>
      </c>
      <c r="B2067">
        <f t="shared" si="215"/>
        <v>21</v>
      </c>
      <c r="C2067">
        <v>63</v>
      </c>
      <c r="E2067" t="str">
        <f t="shared" si="210"/>
        <v>105-4142</v>
      </c>
      <c r="F2067" t="s">
        <v>22</v>
      </c>
      <c r="G2067" s="1">
        <v>4142</v>
      </c>
      <c r="H2067" t="str">
        <f t="shared" si="211"/>
        <v>10002:10312</v>
      </c>
      <c r="I2067" t="s">
        <v>23</v>
      </c>
      <c r="J2067">
        <v>10312</v>
      </c>
      <c r="K2067" t="str">
        <f t="shared" si="212"/>
        <v>10004:72178</v>
      </c>
      <c r="L2067" t="s">
        <v>24</v>
      </c>
      <c r="M2067">
        <v>72178</v>
      </c>
      <c r="N2067" t="str">
        <f t="shared" si="213"/>
        <v>10003:309360</v>
      </c>
      <c r="O2067" t="s">
        <v>25</v>
      </c>
      <c r="P2067">
        <v>309360</v>
      </c>
      <c r="Q2067" t="str">
        <f t="shared" si="214"/>
        <v>10005:2067</v>
      </c>
      <c r="R2067" t="s">
        <v>26</v>
      </c>
      <c r="S2067">
        <v>2067</v>
      </c>
    </row>
    <row r="2068" spans="1:19" x14ac:dyDescent="0.2">
      <c r="A2068">
        <v>2064</v>
      </c>
      <c r="B2068">
        <f t="shared" si="215"/>
        <v>21</v>
      </c>
      <c r="C2068">
        <v>64</v>
      </c>
      <c r="E2068" t="str">
        <f t="shared" si="210"/>
        <v>105-4144</v>
      </c>
      <c r="F2068" t="s">
        <v>22</v>
      </c>
      <c r="G2068" s="1">
        <v>4144</v>
      </c>
      <c r="H2068" t="str">
        <f t="shared" si="211"/>
        <v>10002:10317</v>
      </c>
      <c r="I2068" t="s">
        <v>23</v>
      </c>
      <c r="J2068">
        <v>10317</v>
      </c>
      <c r="K2068" t="str">
        <f t="shared" si="212"/>
        <v>10004:72213</v>
      </c>
      <c r="L2068" t="s">
        <v>24</v>
      </c>
      <c r="M2068">
        <v>72213</v>
      </c>
      <c r="N2068" t="str">
        <f t="shared" si="213"/>
        <v>10003:309510</v>
      </c>
      <c r="O2068" t="s">
        <v>25</v>
      </c>
      <c r="P2068">
        <v>309510</v>
      </c>
      <c r="Q2068" t="str">
        <f t="shared" si="214"/>
        <v>10005:2068</v>
      </c>
      <c r="R2068" t="s">
        <v>26</v>
      </c>
      <c r="S2068">
        <v>2068</v>
      </c>
    </row>
    <row r="2069" spans="1:19" x14ac:dyDescent="0.2">
      <c r="A2069">
        <v>2065</v>
      </c>
      <c r="B2069">
        <f t="shared" si="215"/>
        <v>21</v>
      </c>
      <c r="C2069">
        <v>65</v>
      </c>
      <c r="E2069" t="str">
        <f t="shared" si="210"/>
        <v>105-4146</v>
      </c>
      <c r="F2069" t="s">
        <v>22</v>
      </c>
      <c r="G2069" s="1">
        <v>4146</v>
      </c>
      <c r="H2069" t="str">
        <f t="shared" si="211"/>
        <v>10002:10322</v>
      </c>
      <c r="I2069" t="s">
        <v>23</v>
      </c>
      <c r="J2069">
        <v>10322</v>
      </c>
      <c r="K2069" t="str">
        <f t="shared" si="212"/>
        <v>10004:72248</v>
      </c>
      <c r="L2069" t="s">
        <v>24</v>
      </c>
      <c r="M2069">
        <v>72248</v>
      </c>
      <c r="N2069" t="str">
        <f t="shared" si="213"/>
        <v>10003:309660</v>
      </c>
      <c r="O2069" t="s">
        <v>25</v>
      </c>
      <c r="P2069">
        <v>309660</v>
      </c>
      <c r="Q2069" t="str">
        <f t="shared" si="214"/>
        <v>10005:2069</v>
      </c>
      <c r="R2069" t="s">
        <v>26</v>
      </c>
      <c r="S2069">
        <v>2069</v>
      </c>
    </row>
    <row r="2070" spans="1:19" x14ac:dyDescent="0.2">
      <c r="A2070">
        <v>2066</v>
      </c>
      <c r="B2070">
        <f t="shared" si="215"/>
        <v>21</v>
      </c>
      <c r="C2070">
        <v>66</v>
      </c>
      <c r="E2070" t="str">
        <f t="shared" si="210"/>
        <v>105-4148</v>
      </c>
      <c r="F2070" t="s">
        <v>22</v>
      </c>
      <c r="G2070" s="1">
        <v>4148</v>
      </c>
      <c r="H2070" t="str">
        <f t="shared" si="211"/>
        <v>10002:10327</v>
      </c>
      <c r="I2070" t="s">
        <v>23</v>
      </c>
      <c r="J2070">
        <v>10327</v>
      </c>
      <c r="K2070" t="str">
        <f t="shared" si="212"/>
        <v>10004:72283</v>
      </c>
      <c r="L2070" t="s">
        <v>24</v>
      </c>
      <c r="M2070">
        <v>72283</v>
      </c>
      <c r="N2070" t="str">
        <f t="shared" si="213"/>
        <v>10003:309810</v>
      </c>
      <c r="O2070" t="s">
        <v>25</v>
      </c>
      <c r="P2070">
        <v>309810</v>
      </c>
      <c r="Q2070" t="str">
        <f t="shared" si="214"/>
        <v>10005:2070</v>
      </c>
      <c r="R2070" t="s">
        <v>26</v>
      </c>
      <c r="S2070">
        <v>2070</v>
      </c>
    </row>
    <row r="2071" spans="1:19" x14ac:dyDescent="0.2">
      <c r="A2071">
        <v>2067</v>
      </c>
      <c r="B2071">
        <f t="shared" si="215"/>
        <v>21</v>
      </c>
      <c r="C2071">
        <v>67</v>
      </c>
      <c r="E2071" t="str">
        <f t="shared" si="210"/>
        <v>105-4150</v>
      </c>
      <c r="F2071" t="s">
        <v>22</v>
      </c>
      <c r="G2071" s="1">
        <v>4150</v>
      </c>
      <c r="H2071" t="str">
        <f t="shared" si="211"/>
        <v>10002:10332</v>
      </c>
      <c r="I2071" t="s">
        <v>23</v>
      </c>
      <c r="J2071">
        <v>10332</v>
      </c>
      <c r="K2071" t="str">
        <f t="shared" si="212"/>
        <v>10004:72318</v>
      </c>
      <c r="L2071" t="s">
        <v>24</v>
      </c>
      <c r="M2071">
        <v>72318</v>
      </c>
      <c r="N2071" t="str">
        <f t="shared" si="213"/>
        <v>10003:309960</v>
      </c>
      <c r="O2071" t="s">
        <v>25</v>
      </c>
      <c r="P2071">
        <v>309960</v>
      </c>
      <c r="Q2071" t="str">
        <f t="shared" si="214"/>
        <v>10005:2071</v>
      </c>
      <c r="R2071" t="s">
        <v>26</v>
      </c>
      <c r="S2071">
        <v>2071</v>
      </c>
    </row>
    <row r="2072" spans="1:19" x14ac:dyDescent="0.2">
      <c r="A2072">
        <v>2068</v>
      </c>
      <c r="B2072">
        <f t="shared" si="215"/>
        <v>21</v>
      </c>
      <c r="C2072">
        <v>68</v>
      </c>
      <c r="E2072" t="str">
        <f t="shared" si="210"/>
        <v>105-4152</v>
      </c>
      <c r="F2072" t="s">
        <v>22</v>
      </c>
      <c r="G2072" s="1">
        <v>4152</v>
      </c>
      <c r="H2072" t="str">
        <f t="shared" si="211"/>
        <v>10002:10337</v>
      </c>
      <c r="I2072" t="s">
        <v>23</v>
      </c>
      <c r="J2072">
        <v>10337</v>
      </c>
      <c r="K2072" t="str">
        <f t="shared" si="212"/>
        <v>10004:72353</v>
      </c>
      <c r="L2072" t="s">
        <v>24</v>
      </c>
      <c r="M2072">
        <v>72353</v>
      </c>
      <c r="N2072" t="str">
        <f t="shared" si="213"/>
        <v>10003:310110</v>
      </c>
      <c r="O2072" t="s">
        <v>25</v>
      </c>
      <c r="P2072">
        <v>310110</v>
      </c>
      <c r="Q2072" t="str">
        <f t="shared" si="214"/>
        <v>10005:2072</v>
      </c>
      <c r="R2072" t="s">
        <v>26</v>
      </c>
      <c r="S2072">
        <v>2072</v>
      </c>
    </row>
    <row r="2073" spans="1:19" x14ac:dyDescent="0.2">
      <c r="A2073">
        <v>2069</v>
      </c>
      <c r="B2073">
        <f t="shared" si="215"/>
        <v>21</v>
      </c>
      <c r="C2073">
        <v>69</v>
      </c>
      <c r="E2073" t="str">
        <f t="shared" si="210"/>
        <v>105-4154</v>
      </c>
      <c r="F2073" t="s">
        <v>22</v>
      </c>
      <c r="G2073" s="1">
        <v>4154</v>
      </c>
      <c r="H2073" t="str">
        <f t="shared" si="211"/>
        <v>10002:10342</v>
      </c>
      <c r="I2073" t="s">
        <v>23</v>
      </c>
      <c r="J2073">
        <v>10342</v>
      </c>
      <c r="K2073" t="str">
        <f t="shared" si="212"/>
        <v>10004:72388</v>
      </c>
      <c r="L2073" t="s">
        <v>24</v>
      </c>
      <c r="M2073">
        <v>72388</v>
      </c>
      <c r="N2073" t="str">
        <f t="shared" si="213"/>
        <v>10003:310260</v>
      </c>
      <c r="O2073" t="s">
        <v>25</v>
      </c>
      <c r="P2073">
        <v>310260</v>
      </c>
      <c r="Q2073" t="str">
        <f t="shared" si="214"/>
        <v>10005:2073</v>
      </c>
      <c r="R2073" t="s">
        <v>26</v>
      </c>
      <c r="S2073">
        <v>2073</v>
      </c>
    </row>
    <row r="2074" spans="1:19" x14ac:dyDescent="0.2">
      <c r="A2074">
        <v>2070</v>
      </c>
      <c r="B2074">
        <f t="shared" si="215"/>
        <v>21</v>
      </c>
      <c r="C2074">
        <v>70</v>
      </c>
      <c r="E2074" t="str">
        <f t="shared" si="210"/>
        <v>105-4156</v>
      </c>
      <c r="F2074" t="s">
        <v>22</v>
      </c>
      <c r="G2074" s="1">
        <v>4156</v>
      </c>
      <c r="H2074" t="str">
        <f t="shared" si="211"/>
        <v>10002:10347</v>
      </c>
      <c r="I2074" t="s">
        <v>23</v>
      </c>
      <c r="J2074">
        <v>10347</v>
      </c>
      <c r="K2074" t="str">
        <f t="shared" si="212"/>
        <v>10004:72423</v>
      </c>
      <c r="L2074" t="s">
        <v>24</v>
      </c>
      <c r="M2074">
        <v>72423</v>
      </c>
      <c r="N2074" t="str">
        <f t="shared" si="213"/>
        <v>10003:310410</v>
      </c>
      <c r="O2074" t="s">
        <v>25</v>
      </c>
      <c r="P2074">
        <v>310410</v>
      </c>
      <c r="Q2074" t="str">
        <f t="shared" si="214"/>
        <v>10005:2074</v>
      </c>
      <c r="R2074" t="s">
        <v>26</v>
      </c>
      <c r="S2074">
        <v>2074</v>
      </c>
    </row>
    <row r="2075" spans="1:19" x14ac:dyDescent="0.2">
      <c r="A2075">
        <v>2071</v>
      </c>
      <c r="B2075">
        <f t="shared" si="215"/>
        <v>21</v>
      </c>
      <c r="C2075">
        <v>71</v>
      </c>
      <c r="E2075" t="str">
        <f t="shared" si="210"/>
        <v>105-4158</v>
      </c>
      <c r="F2075" t="s">
        <v>22</v>
      </c>
      <c r="G2075" s="1">
        <v>4158</v>
      </c>
      <c r="H2075" t="str">
        <f t="shared" si="211"/>
        <v>10002:10352</v>
      </c>
      <c r="I2075" t="s">
        <v>23</v>
      </c>
      <c r="J2075">
        <v>10352</v>
      </c>
      <c r="K2075" t="str">
        <f t="shared" si="212"/>
        <v>10004:72458</v>
      </c>
      <c r="L2075" t="s">
        <v>24</v>
      </c>
      <c r="M2075">
        <v>72458</v>
      </c>
      <c r="N2075" t="str">
        <f t="shared" si="213"/>
        <v>10003:310560</v>
      </c>
      <c r="O2075" t="s">
        <v>25</v>
      </c>
      <c r="P2075">
        <v>310560</v>
      </c>
      <c r="Q2075" t="str">
        <f t="shared" si="214"/>
        <v>10005:2075</v>
      </c>
      <c r="R2075" t="s">
        <v>26</v>
      </c>
      <c r="S2075">
        <v>2075</v>
      </c>
    </row>
    <row r="2076" spans="1:19" x14ac:dyDescent="0.2">
      <c r="A2076">
        <v>2072</v>
      </c>
      <c r="B2076">
        <f t="shared" si="215"/>
        <v>21</v>
      </c>
      <c r="C2076">
        <v>72</v>
      </c>
      <c r="E2076" t="str">
        <f t="shared" si="210"/>
        <v>105-4160</v>
      </c>
      <c r="F2076" t="s">
        <v>22</v>
      </c>
      <c r="G2076" s="1">
        <v>4160</v>
      </c>
      <c r="H2076" t="str">
        <f t="shared" si="211"/>
        <v>10002:10357</v>
      </c>
      <c r="I2076" t="s">
        <v>23</v>
      </c>
      <c r="J2076">
        <v>10357</v>
      </c>
      <c r="K2076" t="str">
        <f t="shared" si="212"/>
        <v>10004:72493</v>
      </c>
      <c r="L2076" t="s">
        <v>24</v>
      </c>
      <c r="M2076">
        <v>72493</v>
      </c>
      <c r="N2076" t="str">
        <f t="shared" si="213"/>
        <v>10003:310710</v>
      </c>
      <c r="O2076" t="s">
        <v>25</v>
      </c>
      <c r="P2076">
        <v>310710</v>
      </c>
      <c r="Q2076" t="str">
        <f t="shared" si="214"/>
        <v>10005:2076</v>
      </c>
      <c r="R2076" t="s">
        <v>26</v>
      </c>
      <c r="S2076">
        <v>2076</v>
      </c>
    </row>
    <row r="2077" spans="1:19" x14ac:dyDescent="0.2">
      <c r="A2077">
        <v>2073</v>
      </c>
      <c r="B2077">
        <f t="shared" si="215"/>
        <v>21</v>
      </c>
      <c r="C2077">
        <v>73</v>
      </c>
      <c r="E2077" t="str">
        <f t="shared" si="210"/>
        <v>105-4162</v>
      </c>
      <c r="F2077" t="s">
        <v>22</v>
      </c>
      <c r="G2077" s="1">
        <v>4162</v>
      </c>
      <c r="H2077" t="str">
        <f t="shared" si="211"/>
        <v>10002:10362</v>
      </c>
      <c r="I2077" t="s">
        <v>23</v>
      </c>
      <c r="J2077">
        <v>10362</v>
      </c>
      <c r="K2077" t="str">
        <f t="shared" si="212"/>
        <v>10004:72528</v>
      </c>
      <c r="L2077" t="s">
        <v>24</v>
      </c>
      <c r="M2077">
        <v>72528</v>
      </c>
      <c r="N2077" t="str">
        <f t="shared" si="213"/>
        <v>10003:310860</v>
      </c>
      <c r="O2077" t="s">
        <v>25</v>
      </c>
      <c r="P2077">
        <v>310860</v>
      </c>
      <c r="Q2077" t="str">
        <f t="shared" si="214"/>
        <v>10005:2077</v>
      </c>
      <c r="R2077" t="s">
        <v>26</v>
      </c>
      <c r="S2077">
        <v>2077</v>
      </c>
    </row>
    <row r="2078" spans="1:19" x14ac:dyDescent="0.2">
      <c r="A2078">
        <v>2074</v>
      </c>
      <c r="B2078">
        <f t="shared" si="215"/>
        <v>21</v>
      </c>
      <c r="C2078">
        <v>74</v>
      </c>
      <c r="E2078" t="str">
        <f t="shared" si="210"/>
        <v>105-4164</v>
      </c>
      <c r="F2078" t="s">
        <v>22</v>
      </c>
      <c r="G2078" s="1">
        <v>4164</v>
      </c>
      <c r="H2078" t="str">
        <f t="shared" si="211"/>
        <v>10002:10367</v>
      </c>
      <c r="I2078" t="s">
        <v>23</v>
      </c>
      <c r="J2078">
        <v>10367</v>
      </c>
      <c r="K2078" t="str">
        <f t="shared" si="212"/>
        <v>10004:72563</v>
      </c>
      <c r="L2078" t="s">
        <v>24</v>
      </c>
      <c r="M2078">
        <v>72563</v>
      </c>
      <c r="N2078" t="str">
        <f t="shared" si="213"/>
        <v>10003:311010</v>
      </c>
      <c r="O2078" t="s">
        <v>25</v>
      </c>
      <c r="P2078">
        <v>311010</v>
      </c>
      <c r="Q2078" t="str">
        <f t="shared" si="214"/>
        <v>10005:2078</v>
      </c>
      <c r="R2078" t="s">
        <v>26</v>
      </c>
      <c r="S2078">
        <v>2078</v>
      </c>
    </row>
    <row r="2079" spans="1:19" x14ac:dyDescent="0.2">
      <c r="A2079">
        <v>2075</v>
      </c>
      <c r="B2079">
        <f t="shared" si="215"/>
        <v>21</v>
      </c>
      <c r="C2079">
        <v>75</v>
      </c>
      <c r="E2079" t="str">
        <f t="shared" si="210"/>
        <v>105-4166</v>
      </c>
      <c r="F2079" t="s">
        <v>22</v>
      </c>
      <c r="G2079" s="1">
        <v>4166</v>
      </c>
      <c r="H2079" t="str">
        <f t="shared" si="211"/>
        <v>10002:10372</v>
      </c>
      <c r="I2079" t="s">
        <v>23</v>
      </c>
      <c r="J2079">
        <v>10372</v>
      </c>
      <c r="K2079" t="str">
        <f t="shared" si="212"/>
        <v>10004:72598</v>
      </c>
      <c r="L2079" t="s">
        <v>24</v>
      </c>
      <c r="M2079">
        <v>72598</v>
      </c>
      <c r="N2079" t="str">
        <f t="shared" si="213"/>
        <v>10003:311160</v>
      </c>
      <c r="O2079" t="s">
        <v>25</v>
      </c>
      <c r="P2079">
        <v>311160</v>
      </c>
      <c r="Q2079" t="str">
        <f t="shared" si="214"/>
        <v>10005:2079</v>
      </c>
      <c r="R2079" t="s">
        <v>26</v>
      </c>
      <c r="S2079">
        <v>2079</v>
      </c>
    </row>
    <row r="2080" spans="1:19" x14ac:dyDescent="0.2">
      <c r="A2080">
        <v>2076</v>
      </c>
      <c r="B2080">
        <f t="shared" si="215"/>
        <v>21</v>
      </c>
      <c r="C2080">
        <v>76</v>
      </c>
      <c r="E2080" t="str">
        <f t="shared" si="210"/>
        <v>105-4168</v>
      </c>
      <c r="F2080" t="s">
        <v>22</v>
      </c>
      <c r="G2080" s="1">
        <v>4168</v>
      </c>
      <c r="H2080" t="str">
        <f t="shared" si="211"/>
        <v>10002:10377</v>
      </c>
      <c r="I2080" t="s">
        <v>23</v>
      </c>
      <c r="J2080">
        <v>10377</v>
      </c>
      <c r="K2080" t="str">
        <f t="shared" si="212"/>
        <v>10004:72633</v>
      </c>
      <c r="L2080" t="s">
        <v>24</v>
      </c>
      <c r="M2080">
        <v>72633</v>
      </c>
      <c r="N2080" t="str">
        <f t="shared" si="213"/>
        <v>10003:311310</v>
      </c>
      <c r="O2080" t="s">
        <v>25</v>
      </c>
      <c r="P2080">
        <v>311310</v>
      </c>
      <c r="Q2080" t="str">
        <f t="shared" si="214"/>
        <v>10005:2080</v>
      </c>
      <c r="R2080" t="s">
        <v>26</v>
      </c>
      <c r="S2080">
        <v>2080</v>
      </c>
    </row>
    <row r="2081" spans="1:19" x14ac:dyDescent="0.2">
      <c r="A2081">
        <v>2077</v>
      </c>
      <c r="B2081">
        <f t="shared" si="215"/>
        <v>21</v>
      </c>
      <c r="C2081">
        <v>77</v>
      </c>
      <c r="E2081" t="str">
        <f t="shared" si="210"/>
        <v>105-4170</v>
      </c>
      <c r="F2081" t="s">
        <v>22</v>
      </c>
      <c r="G2081" s="1">
        <v>4170</v>
      </c>
      <c r="H2081" t="str">
        <f t="shared" si="211"/>
        <v>10002:10382</v>
      </c>
      <c r="I2081" t="s">
        <v>23</v>
      </c>
      <c r="J2081">
        <v>10382</v>
      </c>
      <c r="K2081" t="str">
        <f t="shared" si="212"/>
        <v>10004:72668</v>
      </c>
      <c r="L2081" t="s">
        <v>24</v>
      </c>
      <c r="M2081">
        <v>72668</v>
      </c>
      <c r="N2081" t="str">
        <f t="shared" si="213"/>
        <v>10003:311460</v>
      </c>
      <c r="O2081" t="s">
        <v>25</v>
      </c>
      <c r="P2081">
        <v>311460</v>
      </c>
      <c r="Q2081" t="str">
        <f t="shared" si="214"/>
        <v>10005:2081</v>
      </c>
      <c r="R2081" t="s">
        <v>26</v>
      </c>
      <c r="S2081">
        <v>2081</v>
      </c>
    </row>
    <row r="2082" spans="1:19" x14ac:dyDescent="0.2">
      <c r="A2082">
        <v>2078</v>
      </c>
      <c r="B2082">
        <f t="shared" si="215"/>
        <v>21</v>
      </c>
      <c r="C2082">
        <v>78</v>
      </c>
      <c r="E2082" t="str">
        <f t="shared" si="210"/>
        <v>105-4172</v>
      </c>
      <c r="F2082" t="s">
        <v>22</v>
      </c>
      <c r="G2082" s="1">
        <v>4172</v>
      </c>
      <c r="H2082" t="str">
        <f t="shared" si="211"/>
        <v>10002:10387</v>
      </c>
      <c r="I2082" t="s">
        <v>23</v>
      </c>
      <c r="J2082">
        <v>10387</v>
      </c>
      <c r="K2082" t="str">
        <f t="shared" si="212"/>
        <v>10004:72703</v>
      </c>
      <c r="L2082" t="s">
        <v>24</v>
      </c>
      <c r="M2082">
        <v>72703</v>
      </c>
      <c r="N2082" t="str">
        <f t="shared" si="213"/>
        <v>10003:311610</v>
      </c>
      <c r="O2082" t="s">
        <v>25</v>
      </c>
      <c r="P2082">
        <v>311610</v>
      </c>
      <c r="Q2082" t="str">
        <f t="shared" si="214"/>
        <v>10005:2082</v>
      </c>
      <c r="R2082" t="s">
        <v>26</v>
      </c>
      <c r="S2082">
        <v>2082</v>
      </c>
    </row>
    <row r="2083" spans="1:19" x14ac:dyDescent="0.2">
      <c r="A2083">
        <v>2079</v>
      </c>
      <c r="B2083">
        <f t="shared" si="215"/>
        <v>21</v>
      </c>
      <c r="C2083">
        <v>79</v>
      </c>
      <c r="E2083" t="str">
        <f t="shared" si="210"/>
        <v>105-4174</v>
      </c>
      <c r="F2083" t="s">
        <v>22</v>
      </c>
      <c r="G2083" s="1">
        <v>4174</v>
      </c>
      <c r="H2083" t="str">
        <f t="shared" si="211"/>
        <v>10002:10392</v>
      </c>
      <c r="I2083" t="s">
        <v>23</v>
      </c>
      <c r="J2083">
        <v>10392</v>
      </c>
      <c r="K2083" t="str">
        <f t="shared" si="212"/>
        <v>10004:72738</v>
      </c>
      <c r="L2083" t="s">
        <v>24</v>
      </c>
      <c r="M2083">
        <v>72738</v>
      </c>
      <c r="N2083" t="str">
        <f t="shared" si="213"/>
        <v>10003:311760</v>
      </c>
      <c r="O2083" t="s">
        <v>25</v>
      </c>
      <c r="P2083">
        <v>311760</v>
      </c>
      <c r="Q2083" t="str">
        <f t="shared" si="214"/>
        <v>10005:2083</v>
      </c>
      <c r="R2083" t="s">
        <v>26</v>
      </c>
      <c r="S2083">
        <v>2083</v>
      </c>
    </row>
    <row r="2084" spans="1:19" x14ac:dyDescent="0.2">
      <c r="A2084">
        <v>2080</v>
      </c>
      <c r="B2084">
        <f t="shared" si="215"/>
        <v>21</v>
      </c>
      <c r="C2084">
        <v>80</v>
      </c>
      <c r="E2084" t="str">
        <f t="shared" si="210"/>
        <v>105-4176</v>
      </c>
      <c r="F2084" t="s">
        <v>22</v>
      </c>
      <c r="G2084" s="1">
        <v>4176</v>
      </c>
      <c r="H2084" t="str">
        <f t="shared" si="211"/>
        <v>10002:10397</v>
      </c>
      <c r="I2084" t="s">
        <v>23</v>
      </c>
      <c r="J2084">
        <v>10397</v>
      </c>
      <c r="K2084" t="str">
        <f t="shared" si="212"/>
        <v>10004:72773</v>
      </c>
      <c r="L2084" t="s">
        <v>24</v>
      </c>
      <c r="M2084">
        <v>72773</v>
      </c>
      <c r="N2084" t="str">
        <f t="shared" si="213"/>
        <v>10003:311910</v>
      </c>
      <c r="O2084" t="s">
        <v>25</v>
      </c>
      <c r="P2084">
        <v>311910</v>
      </c>
      <c r="Q2084" t="str">
        <f t="shared" si="214"/>
        <v>10005:2084</v>
      </c>
      <c r="R2084" t="s">
        <v>26</v>
      </c>
      <c r="S2084">
        <v>2084</v>
      </c>
    </row>
    <row r="2085" spans="1:19" x14ac:dyDescent="0.2">
      <c r="A2085">
        <v>2081</v>
      </c>
      <c r="B2085">
        <f t="shared" si="215"/>
        <v>21</v>
      </c>
      <c r="C2085">
        <v>81</v>
      </c>
      <c r="E2085" t="str">
        <f t="shared" si="210"/>
        <v>105-4178</v>
      </c>
      <c r="F2085" t="s">
        <v>22</v>
      </c>
      <c r="G2085" s="1">
        <v>4178</v>
      </c>
      <c r="H2085" t="str">
        <f t="shared" si="211"/>
        <v>10002:10402</v>
      </c>
      <c r="I2085" t="s">
        <v>23</v>
      </c>
      <c r="J2085">
        <v>10402</v>
      </c>
      <c r="K2085" t="str">
        <f t="shared" si="212"/>
        <v>10004:72808</v>
      </c>
      <c r="L2085" t="s">
        <v>24</v>
      </c>
      <c r="M2085">
        <v>72808</v>
      </c>
      <c r="N2085" t="str">
        <f t="shared" si="213"/>
        <v>10003:312060</v>
      </c>
      <c r="O2085" t="s">
        <v>25</v>
      </c>
      <c r="P2085">
        <v>312060</v>
      </c>
      <c r="Q2085" t="str">
        <f t="shared" si="214"/>
        <v>10005:2085</v>
      </c>
      <c r="R2085" t="s">
        <v>26</v>
      </c>
      <c r="S2085">
        <v>2085</v>
      </c>
    </row>
    <row r="2086" spans="1:19" x14ac:dyDescent="0.2">
      <c r="A2086">
        <v>2082</v>
      </c>
      <c r="B2086">
        <f t="shared" si="215"/>
        <v>21</v>
      </c>
      <c r="C2086">
        <v>82</v>
      </c>
      <c r="E2086" t="str">
        <f t="shared" si="210"/>
        <v>105-4180</v>
      </c>
      <c r="F2086" t="s">
        <v>22</v>
      </c>
      <c r="G2086" s="1">
        <v>4180</v>
      </c>
      <c r="H2086" t="str">
        <f t="shared" si="211"/>
        <v>10002:10407</v>
      </c>
      <c r="I2086" t="s">
        <v>23</v>
      </c>
      <c r="J2086">
        <v>10407</v>
      </c>
      <c r="K2086" t="str">
        <f t="shared" si="212"/>
        <v>10004:72843</v>
      </c>
      <c r="L2086" t="s">
        <v>24</v>
      </c>
      <c r="M2086">
        <v>72843</v>
      </c>
      <c r="N2086" t="str">
        <f t="shared" si="213"/>
        <v>10003:312210</v>
      </c>
      <c r="O2086" t="s">
        <v>25</v>
      </c>
      <c r="P2086">
        <v>312210</v>
      </c>
      <c r="Q2086" t="str">
        <f t="shared" si="214"/>
        <v>10005:2086</v>
      </c>
      <c r="R2086" t="s">
        <v>26</v>
      </c>
      <c r="S2086">
        <v>2086</v>
      </c>
    </row>
    <row r="2087" spans="1:19" x14ac:dyDescent="0.2">
      <c r="A2087">
        <v>2083</v>
      </c>
      <c r="B2087">
        <f t="shared" si="215"/>
        <v>21</v>
      </c>
      <c r="C2087">
        <v>83</v>
      </c>
      <c r="E2087" t="str">
        <f t="shared" si="210"/>
        <v>105-4182</v>
      </c>
      <c r="F2087" t="s">
        <v>22</v>
      </c>
      <c r="G2087" s="1">
        <v>4182</v>
      </c>
      <c r="H2087" t="str">
        <f t="shared" si="211"/>
        <v>10002:10412</v>
      </c>
      <c r="I2087" t="s">
        <v>23</v>
      </c>
      <c r="J2087">
        <v>10412</v>
      </c>
      <c r="K2087" t="str">
        <f t="shared" si="212"/>
        <v>10004:72878</v>
      </c>
      <c r="L2087" t="s">
        <v>24</v>
      </c>
      <c r="M2087">
        <v>72878</v>
      </c>
      <c r="N2087" t="str">
        <f t="shared" si="213"/>
        <v>10003:312360</v>
      </c>
      <c r="O2087" t="s">
        <v>25</v>
      </c>
      <c r="P2087">
        <v>312360</v>
      </c>
      <c r="Q2087" t="str">
        <f t="shared" si="214"/>
        <v>10005:2087</v>
      </c>
      <c r="R2087" t="s">
        <v>26</v>
      </c>
      <c r="S2087">
        <v>2087</v>
      </c>
    </row>
    <row r="2088" spans="1:19" x14ac:dyDescent="0.2">
      <c r="A2088">
        <v>2084</v>
      </c>
      <c r="B2088">
        <f t="shared" si="215"/>
        <v>21</v>
      </c>
      <c r="C2088">
        <v>84</v>
      </c>
      <c r="E2088" t="str">
        <f t="shared" si="210"/>
        <v>105-4184</v>
      </c>
      <c r="F2088" t="s">
        <v>22</v>
      </c>
      <c r="G2088" s="1">
        <v>4184</v>
      </c>
      <c r="H2088" t="str">
        <f t="shared" si="211"/>
        <v>10002:10417</v>
      </c>
      <c r="I2088" t="s">
        <v>23</v>
      </c>
      <c r="J2088">
        <v>10417</v>
      </c>
      <c r="K2088" t="str">
        <f t="shared" si="212"/>
        <v>10004:72913</v>
      </c>
      <c r="L2088" t="s">
        <v>24</v>
      </c>
      <c r="M2088">
        <v>72913</v>
      </c>
      <c r="N2088" t="str">
        <f t="shared" si="213"/>
        <v>10003:312510</v>
      </c>
      <c r="O2088" t="s">
        <v>25</v>
      </c>
      <c r="P2088">
        <v>312510</v>
      </c>
      <c r="Q2088" t="str">
        <f t="shared" si="214"/>
        <v>10005:2088</v>
      </c>
      <c r="R2088" t="s">
        <v>26</v>
      </c>
      <c r="S2088">
        <v>2088</v>
      </c>
    </row>
    <row r="2089" spans="1:19" x14ac:dyDescent="0.2">
      <c r="A2089">
        <v>2085</v>
      </c>
      <c r="B2089">
        <f t="shared" si="215"/>
        <v>21</v>
      </c>
      <c r="C2089">
        <v>85</v>
      </c>
      <c r="E2089" t="str">
        <f t="shared" si="210"/>
        <v>105-4186</v>
      </c>
      <c r="F2089" t="s">
        <v>22</v>
      </c>
      <c r="G2089" s="1">
        <v>4186</v>
      </c>
      <c r="H2089" t="str">
        <f t="shared" si="211"/>
        <v>10002:10422</v>
      </c>
      <c r="I2089" t="s">
        <v>23</v>
      </c>
      <c r="J2089">
        <v>10422</v>
      </c>
      <c r="K2089" t="str">
        <f t="shared" si="212"/>
        <v>10004:72948</v>
      </c>
      <c r="L2089" t="s">
        <v>24</v>
      </c>
      <c r="M2089">
        <v>72948</v>
      </c>
      <c r="N2089" t="str">
        <f t="shared" si="213"/>
        <v>10003:312660</v>
      </c>
      <c r="O2089" t="s">
        <v>25</v>
      </c>
      <c r="P2089">
        <v>312660</v>
      </c>
      <c r="Q2089" t="str">
        <f t="shared" si="214"/>
        <v>10005:2089</v>
      </c>
      <c r="R2089" t="s">
        <v>26</v>
      </c>
      <c r="S2089">
        <v>2089</v>
      </c>
    </row>
    <row r="2090" spans="1:19" x14ac:dyDescent="0.2">
      <c r="A2090">
        <v>2086</v>
      </c>
      <c r="B2090">
        <f t="shared" si="215"/>
        <v>21</v>
      </c>
      <c r="C2090">
        <v>86</v>
      </c>
      <c r="E2090" t="str">
        <f t="shared" ref="E2090:E2153" si="216">_xlfn.CONCAT(F2090,G2090)</f>
        <v>105-4188</v>
      </c>
      <c r="F2090" t="s">
        <v>22</v>
      </c>
      <c r="G2090" s="1">
        <v>4188</v>
      </c>
      <c r="H2090" t="str">
        <f t="shared" ref="H2090:H2153" si="217">_xlfn.CONCAT(I2090,J2090)</f>
        <v>10002:10427</v>
      </c>
      <c r="I2090" t="s">
        <v>23</v>
      </c>
      <c r="J2090">
        <v>10427</v>
      </c>
      <c r="K2090" t="str">
        <f t="shared" ref="K2090:K2153" si="218">_xlfn.CONCAT(L2090,M2090)</f>
        <v>10004:72983</v>
      </c>
      <c r="L2090" t="s">
        <v>24</v>
      </c>
      <c r="M2090">
        <v>72983</v>
      </c>
      <c r="N2090" t="str">
        <f t="shared" ref="N2090:N2153" si="219">_xlfn.CONCAT(O2090,P2090)</f>
        <v>10003:312810</v>
      </c>
      <c r="O2090" t="s">
        <v>25</v>
      </c>
      <c r="P2090">
        <v>312810</v>
      </c>
      <c r="Q2090" t="str">
        <f t="shared" ref="Q2090:Q2153" si="220">_xlfn.CONCAT(R2090,S2090)</f>
        <v>10005:2090</v>
      </c>
      <c r="R2090" t="s">
        <v>26</v>
      </c>
      <c r="S2090">
        <v>2090</v>
      </c>
    </row>
    <row r="2091" spans="1:19" x14ac:dyDescent="0.2">
      <c r="A2091">
        <v>2087</v>
      </c>
      <c r="B2091">
        <f t="shared" si="215"/>
        <v>21</v>
      </c>
      <c r="C2091">
        <v>87</v>
      </c>
      <c r="E2091" t="str">
        <f t="shared" si="216"/>
        <v>105-4190</v>
      </c>
      <c r="F2091" t="s">
        <v>22</v>
      </c>
      <c r="G2091" s="1">
        <v>4190</v>
      </c>
      <c r="H2091" t="str">
        <f t="shared" si="217"/>
        <v>10002:10432</v>
      </c>
      <c r="I2091" t="s">
        <v>23</v>
      </c>
      <c r="J2091">
        <v>10432</v>
      </c>
      <c r="K2091" t="str">
        <f t="shared" si="218"/>
        <v>10004:73018</v>
      </c>
      <c r="L2091" t="s">
        <v>24</v>
      </c>
      <c r="M2091">
        <v>73018</v>
      </c>
      <c r="N2091" t="str">
        <f t="shared" si="219"/>
        <v>10003:312960</v>
      </c>
      <c r="O2091" t="s">
        <v>25</v>
      </c>
      <c r="P2091">
        <v>312960</v>
      </c>
      <c r="Q2091" t="str">
        <f t="shared" si="220"/>
        <v>10005:2091</v>
      </c>
      <c r="R2091" t="s">
        <v>26</v>
      </c>
      <c r="S2091">
        <v>2091</v>
      </c>
    </row>
    <row r="2092" spans="1:19" x14ac:dyDescent="0.2">
      <c r="A2092">
        <v>2088</v>
      </c>
      <c r="B2092">
        <f t="shared" si="215"/>
        <v>21</v>
      </c>
      <c r="C2092">
        <v>88</v>
      </c>
      <c r="E2092" t="str">
        <f t="shared" si="216"/>
        <v>105-4192</v>
      </c>
      <c r="F2092" t="s">
        <v>22</v>
      </c>
      <c r="G2092" s="1">
        <v>4192</v>
      </c>
      <c r="H2092" t="str">
        <f t="shared" si="217"/>
        <v>10002:10437</v>
      </c>
      <c r="I2092" t="s">
        <v>23</v>
      </c>
      <c r="J2092">
        <v>10437</v>
      </c>
      <c r="K2092" t="str">
        <f t="shared" si="218"/>
        <v>10004:73053</v>
      </c>
      <c r="L2092" t="s">
        <v>24</v>
      </c>
      <c r="M2092">
        <v>73053</v>
      </c>
      <c r="N2092" t="str">
        <f t="shared" si="219"/>
        <v>10003:313110</v>
      </c>
      <c r="O2092" t="s">
        <v>25</v>
      </c>
      <c r="P2092">
        <v>313110</v>
      </c>
      <c r="Q2092" t="str">
        <f t="shared" si="220"/>
        <v>10005:2092</v>
      </c>
      <c r="R2092" t="s">
        <v>26</v>
      </c>
      <c r="S2092">
        <v>2092</v>
      </c>
    </row>
    <row r="2093" spans="1:19" x14ac:dyDescent="0.2">
      <c r="A2093">
        <v>2089</v>
      </c>
      <c r="B2093">
        <f t="shared" si="215"/>
        <v>21</v>
      </c>
      <c r="C2093">
        <v>89</v>
      </c>
      <c r="E2093" t="str">
        <f t="shared" si="216"/>
        <v>105-4194</v>
      </c>
      <c r="F2093" t="s">
        <v>22</v>
      </c>
      <c r="G2093" s="1">
        <v>4194</v>
      </c>
      <c r="H2093" t="str">
        <f t="shared" si="217"/>
        <v>10002:10442</v>
      </c>
      <c r="I2093" t="s">
        <v>23</v>
      </c>
      <c r="J2093">
        <v>10442</v>
      </c>
      <c r="K2093" t="str">
        <f t="shared" si="218"/>
        <v>10004:73088</v>
      </c>
      <c r="L2093" t="s">
        <v>24</v>
      </c>
      <c r="M2093">
        <v>73088</v>
      </c>
      <c r="N2093" t="str">
        <f t="shared" si="219"/>
        <v>10003:313260</v>
      </c>
      <c r="O2093" t="s">
        <v>25</v>
      </c>
      <c r="P2093">
        <v>313260</v>
      </c>
      <c r="Q2093" t="str">
        <f t="shared" si="220"/>
        <v>10005:2093</v>
      </c>
      <c r="R2093" t="s">
        <v>26</v>
      </c>
      <c r="S2093">
        <v>2093</v>
      </c>
    </row>
    <row r="2094" spans="1:19" x14ac:dyDescent="0.2">
      <c r="A2094">
        <v>2090</v>
      </c>
      <c r="B2094">
        <f t="shared" si="215"/>
        <v>21</v>
      </c>
      <c r="C2094">
        <v>90</v>
      </c>
      <c r="E2094" t="str">
        <f t="shared" si="216"/>
        <v>105-4196</v>
      </c>
      <c r="F2094" t="s">
        <v>22</v>
      </c>
      <c r="G2094" s="1">
        <v>4196</v>
      </c>
      <c r="H2094" t="str">
        <f t="shared" si="217"/>
        <v>10002:10447</v>
      </c>
      <c r="I2094" t="s">
        <v>23</v>
      </c>
      <c r="J2094">
        <v>10447</v>
      </c>
      <c r="K2094" t="str">
        <f t="shared" si="218"/>
        <v>10004:73123</v>
      </c>
      <c r="L2094" t="s">
        <v>24</v>
      </c>
      <c r="M2094">
        <v>73123</v>
      </c>
      <c r="N2094" t="str">
        <f t="shared" si="219"/>
        <v>10003:313410</v>
      </c>
      <c r="O2094" t="s">
        <v>25</v>
      </c>
      <c r="P2094">
        <v>313410</v>
      </c>
      <c r="Q2094" t="str">
        <f t="shared" si="220"/>
        <v>10005:2094</v>
      </c>
      <c r="R2094" t="s">
        <v>26</v>
      </c>
      <c r="S2094">
        <v>2094</v>
      </c>
    </row>
    <row r="2095" spans="1:19" x14ac:dyDescent="0.2">
      <c r="A2095">
        <v>2091</v>
      </c>
      <c r="B2095">
        <f t="shared" si="215"/>
        <v>21</v>
      </c>
      <c r="C2095">
        <v>91</v>
      </c>
      <c r="E2095" t="str">
        <f t="shared" si="216"/>
        <v>105-4198</v>
      </c>
      <c r="F2095" t="s">
        <v>22</v>
      </c>
      <c r="G2095" s="1">
        <v>4198</v>
      </c>
      <c r="H2095" t="str">
        <f t="shared" si="217"/>
        <v>10002:10452</v>
      </c>
      <c r="I2095" t="s">
        <v>23</v>
      </c>
      <c r="J2095">
        <v>10452</v>
      </c>
      <c r="K2095" t="str">
        <f t="shared" si="218"/>
        <v>10004:73158</v>
      </c>
      <c r="L2095" t="s">
        <v>24</v>
      </c>
      <c r="M2095">
        <v>73158</v>
      </c>
      <c r="N2095" t="str">
        <f t="shared" si="219"/>
        <v>10003:313560</v>
      </c>
      <c r="O2095" t="s">
        <v>25</v>
      </c>
      <c r="P2095">
        <v>313560</v>
      </c>
      <c r="Q2095" t="str">
        <f t="shared" si="220"/>
        <v>10005:2095</v>
      </c>
      <c r="R2095" t="s">
        <v>26</v>
      </c>
      <c r="S2095">
        <v>2095</v>
      </c>
    </row>
    <row r="2096" spans="1:19" x14ac:dyDescent="0.2">
      <c r="A2096">
        <v>2092</v>
      </c>
      <c r="B2096">
        <f t="shared" si="215"/>
        <v>21</v>
      </c>
      <c r="C2096">
        <v>92</v>
      </c>
      <c r="E2096" t="str">
        <f t="shared" si="216"/>
        <v>105-4200</v>
      </c>
      <c r="F2096" t="s">
        <v>22</v>
      </c>
      <c r="G2096" s="1">
        <v>4200</v>
      </c>
      <c r="H2096" t="str">
        <f t="shared" si="217"/>
        <v>10002:10457</v>
      </c>
      <c r="I2096" t="s">
        <v>23</v>
      </c>
      <c r="J2096">
        <v>10457</v>
      </c>
      <c r="K2096" t="str">
        <f t="shared" si="218"/>
        <v>10004:73193</v>
      </c>
      <c r="L2096" t="s">
        <v>24</v>
      </c>
      <c r="M2096">
        <v>73193</v>
      </c>
      <c r="N2096" t="str">
        <f t="shared" si="219"/>
        <v>10003:313710</v>
      </c>
      <c r="O2096" t="s">
        <v>25</v>
      </c>
      <c r="P2096">
        <v>313710</v>
      </c>
      <c r="Q2096" t="str">
        <f t="shared" si="220"/>
        <v>10005:2096</v>
      </c>
      <c r="R2096" t="s">
        <v>26</v>
      </c>
      <c r="S2096">
        <v>2096</v>
      </c>
    </row>
    <row r="2097" spans="1:19" x14ac:dyDescent="0.2">
      <c r="A2097">
        <v>2093</v>
      </c>
      <c r="B2097">
        <f t="shared" si="215"/>
        <v>21</v>
      </c>
      <c r="C2097">
        <v>93</v>
      </c>
      <c r="E2097" t="str">
        <f t="shared" si="216"/>
        <v>105-4202</v>
      </c>
      <c r="F2097" t="s">
        <v>22</v>
      </c>
      <c r="G2097" s="1">
        <v>4202</v>
      </c>
      <c r="H2097" t="str">
        <f t="shared" si="217"/>
        <v>10002:10462</v>
      </c>
      <c r="I2097" t="s">
        <v>23</v>
      </c>
      <c r="J2097">
        <v>10462</v>
      </c>
      <c r="K2097" t="str">
        <f t="shared" si="218"/>
        <v>10004:73228</v>
      </c>
      <c r="L2097" t="s">
        <v>24</v>
      </c>
      <c r="M2097">
        <v>73228</v>
      </c>
      <c r="N2097" t="str">
        <f t="shared" si="219"/>
        <v>10003:313860</v>
      </c>
      <c r="O2097" t="s">
        <v>25</v>
      </c>
      <c r="P2097">
        <v>313860</v>
      </c>
      <c r="Q2097" t="str">
        <f t="shared" si="220"/>
        <v>10005:2097</v>
      </c>
      <c r="R2097" t="s">
        <v>26</v>
      </c>
      <c r="S2097">
        <v>2097</v>
      </c>
    </row>
    <row r="2098" spans="1:19" x14ac:dyDescent="0.2">
      <c r="A2098">
        <v>2094</v>
      </c>
      <c r="B2098">
        <f t="shared" si="215"/>
        <v>21</v>
      </c>
      <c r="C2098">
        <v>94</v>
      </c>
      <c r="E2098" t="str">
        <f t="shared" si="216"/>
        <v>105-4204</v>
      </c>
      <c r="F2098" t="s">
        <v>22</v>
      </c>
      <c r="G2098" s="1">
        <v>4204</v>
      </c>
      <c r="H2098" t="str">
        <f t="shared" si="217"/>
        <v>10002:10467</v>
      </c>
      <c r="I2098" t="s">
        <v>23</v>
      </c>
      <c r="J2098">
        <v>10467</v>
      </c>
      <c r="K2098" t="str">
        <f t="shared" si="218"/>
        <v>10004:73263</v>
      </c>
      <c r="L2098" t="s">
        <v>24</v>
      </c>
      <c r="M2098">
        <v>73263</v>
      </c>
      <c r="N2098" t="str">
        <f t="shared" si="219"/>
        <v>10003:314010</v>
      </c>
      <c r="O2098" t="s">
        <v>25</v>
      </c>
      <c r="P2098">
        <v>314010</v>
      </c>
      <c r="Q2098" t="str">
        <f t="shared" si="220"/>
        <v>10005:2098</v>
      </c>
      <c r="R2098" t="s">
        <v>26</v>
      </c>
      <c r="S2098">
        <v>2098</v>
      </c>
    </row>
    <row r="2099" spans="1:19" x14ac:dyDescent="0.2">
      <c r="A2099">
        <v>2095</v>
      </c>
      <c r="B2099">
        <f t="shared" si="215"/>
        <v>21</v>
      </c>
      <c r="C2099">
        <v>95</v>
      </c>
      <c r="E2099" t="str">
        <f t="shared" si="216"/>
        <v>105-4206</v>
      </c>
      <c r="F2099" t="s">
        <v>22</v>
      </c>
      <c r="G2099" s="1">
        <v>4206</v>
      </c>
      <c r="H2099" t="str">
        <f t="shared" si="217"/>
        <v>10002:10472</v>
      </c>
      <c r="I2099" t="s">
        <v>23</v>
      </c>
      <c r="J2099">
        <v>10472</v>
      </c>
      <c r="K2099" t="str">
        <f t="shared" si="218"/>
        <v>10004:73298</v>
      </c>
      <c r="L2099" t="s">
        <v>24</v>
      </c>
      <c r="M2099">
        <v>73298</v>
      </c>
      <c r="N2099" t="str">
        <f t="shared" si="219"/>
        <v>10003:314160</v>
      </c>
      <c r="O2099" t="s">
        <v>25</v>
      </c>
      <c r="P2099">
        <v>314160</v>
      </c>
      <c r="Q2099" t="str">
        <f t="shared" si="220"/>
        <v>10005:2099</v>
      </c>
      <c r="R2099" t="s">
        <v>26</v>
      </c>
      <c r="S2099">
        <v>2099</v>
      </c>
    </row>
    <row r="2100" spans="1:19" x14ac:dyDescent="0.2">
      <c r="A2100">
        <v>2096</v>
      </c>
      <c r="B2100">
        <f t="shared" si="215"/>
        <v>21</v>
      </c>
      <c r="C2100">
        <v>96</v>
      </c>
      <c r="E2100" t="str">
        <f t="shared" si="216"/>
        <v>105-4208</v>
      </c>
      <c r="F2100" t="s">
        <v>22</v>
      </c>
      <c r="G2100" s="1">
        <v>4208</v>
      </c>
      <c r="H2100" t="str">
        <f t="shared" si="217"/>
        <v>10002:10477</v>
      </c>
      <c r="I2100" t="s">
        <v>23</v>
      </c>
      <c r="J2100">
        <v>10477</v>
      </c>
      <c r="K2100" t="str">
        <f t="shared" si="218"/>
        <v>10004:73333</v>
      </c>
      <c r="L2100" t="s">
        <v>24</v>
      </c>
      <c r="M2100">
        <v>73333</v>
      </c>
      <c r="N2100" t="str">
        <f t="shared" si="219"/>
        <v>10003:314310</v>
      </c>
      <c r="O2100" t="s">
        <v>25</v>
      </c>
      <c r="P2100">
        <v>314310</v>
      </c>
      <c r="Q2100" t="str">
        <f t="shared" si="220"/>
        <v>10005:2100</v>
      </c>
      <c r="R2100" t="s">
        <v>26</v>
      </c>
      <c r="S2100">
        <v>2100</v>
      </c>
    </row>
    <row r="2101" spans="1:19" x14ac:dyDescent="0.2">
      <c r="A2101">
        <v>2097</v>
      </c>
      <c r="B2101">
        <f t="shared" si="215"/>
        <v>21</v>
      </c>
      <c r="C2101">
        <v>97</v>
      </c>
      <c r="E2101" t="str">
        <f t="shared" si="216"/>
        <v>105-4210</v>
      </c>
      <c r="F2101" t="s">
        <v>22</v>
      </c>
      <c r="G2101" s="1">
        <v>4210</v>
      </c>
      <c r="H2101" t="str">
        <f t="shared" si="217"/>
        <v>10002:10482</v>
      </c>
      <c r="I2101" t="s">
        <v>23</v>
      </c>
      <c r="J2101">
        <v>10482</v>
      </c>
      <c r="K2101" t="str">
        <f t="shared" si="218"/>
        <v>10004:73368</v>
      </c>
      <c r="L2101" t="s">
        <v>24</v>
      </c>
      <c r="M2101">
        <v>73368</v>
      </c>
      <c r="N2101" t="str">
        <f t="shared" si="219"/>
        <v>10003:314460</v>
      </c>
      <c r="O2101" t="s">
        <v>25</v>
      </c>
      <c r="P2101">
        <v>314460</v>
      </c>
      <c r="Q2101" t="str">
        <f t="shared" si="220"/>
        <v>10005:2101</v>
      </c>
      <c r="R2101" t="s">
        <v>26</v>
      </c>
      <c r="S2101">
        <v>2101</v>
      </c>
    </row>
    <row r="2102" spans="1:19" x14ac:dyDescent="0.2">
      <c r="A2102">
        <v>2098</v>
      </c>
      <c r="B2102">
        <f t="shared" si="215"/>
        <v>21</v>
      </c>
      <c r="C2102">
        <v>98</v>
      </c>
      <c r="E2102" t="str">
        <f t="shared" si="216"/>
        <v>105-4212</v>
      </c>
      <c r="F2102" t="s">
        <v>22</v>
      </c>
      <c r="G2102" s="1">
        <v>4212</v>
      </c>
      <c r="H2102" t="str">
        <f t="shared" si="217"/>
        <v>10002:10487</v>
      </c>
      <c r="I2102" t="s">
        <v>23</v>
      </c>
      <c r="J2102">
        <v>10487</v>
      </c>
      <c r="K2102" t="str">
        <f t="shared" si="218"/>
        <v>10004:73403</v>
      </c>
      <c r="L2102" t="s">
        <v>24</v>
      </c>
      <c r="M2102">
        <v>73403</v>
      </c>
      <c r="N2102" t="str">
        <f t="shared" si="219"/>
        <v>10003:314610</v>
      </c>
      <c r="O2102" t="s">
        <v>25</v>
      </c>
      <c r="P2102">
        <v>314610</v>
      </c>
      <c r="Q2102" t="str">
        <f t="shared" si="220"/>
        <v>10005:2102</v>
      </c>
      <c r="R2102" t="s">
        <v>26</v>
      </c>
      <c r="S2102">
        <v>2102</v>
      </c>
    </row>
    <row r="2103" spans="1:19" x14ac:dyDescent="0.2">
      <c r="A2103">
        <v>2099</v>
      </c>
      <c r="B2103">
        <f t="shared" si="215"/>
        <v>21</v>
      </c>
      <c r="C2103">
        <v>99</v>
      </c>
      <c r="E2103" t="str">
        <f t="shared" si="216"/>
        <v>105-4214</v>
      </c>
      <c r="F2103" t="s">
        <v>22</v>
      </c>
      <c r="G2103" s="1">
        <v>4214</v>
      </c>
      <c r="H2103" t="str">
        <f t="shared" si="217"/>
        <v>10002:10492</v>
      </c>
      <c r="I2103" t="s">
        <v>23</v>
      </c>
      <c r="J2103">
        <v>10492</v>
      </c>
      <c r="K2103" t="str">
        <f t="shared" si="218"/>
        <v>10004:73438</v>
      </c>
      <c r="L2103" t="s">
        <v>24</v>
      </c>
      <c r="M2103">
        <v>73438</v>
      </c>
      <c r="N2103" t="str">
        <f t="shared" si="219"/>
        <v>10003:314760</v>
      </c>
      <c r="O2103" t="s">
        <v>25</v>
      </c>
      <c r="P2103">
        <v>314760</v>
      </c>
      <c r="Q2103" t="str">
        <f t="shared" si="220"/>
        <v>10005:2103</v>
      </c>
      <c r="R2103" t="s">
        <v>26</v>
      </c>
      <c r="S2103">
        <v>2103</v>
      </c>
    </row>
    <row r="2104" spans="1:19" x14ac:dyDescent="0.2">
      <c r="A2104">
        <v>2100</v>
      </c>
      <c r="B2104">
        <f t="shared" si="215"/>
        <v>21</v>
      </c>
      <c r="C2104">
        <v>100</v>
      </c>
      <c r="D2104">
        <v>1</v>
      </c>
      <c r="E2104" t="str">
        <f t="shared" si="216"/>
        <v>106-42050</v>
      </c>
      <c r="F2104" t="s">
        <v>27</v>
      </c>
      <c r="G2104" s="1">
        <v>42050</v>
      </c>
      <c r="H2104" t="str">
        <f t="shared" si="217"/>
        <v>10002:10497</v>
      </c>
      <c r="I2104" t="s">
        <v>23</v>
      </c>
      <c r="J2104">
        <v>10497</v>
      </c>
      <c r="K2104" t="str">
        <f t="shared" si="218"/>
        <v>10004:73473</v>
      </c>
      <c r="L2104" t="s">
        <v>24</v>
      </c>
      <c r="M2104">
        <v>73473</v>
      </c>
      <c r="N2104" t="str">
        <f t="shared" si="219"/>
        <v>10003:314910</v>
      </c>
      <c r="O2104" t="s">
        <v>25</v>
      </c>
      <c r="P2104">
        <v>314910</v>
      </c>
      <c r="Q2104" t="str">
        <f t="shared" si="220"/>
        <v>10005:2104</v>
      </c>
      <c r="R2104" t="s">
        <v>26</v>
      </c>
      <c r="S2104">
        <v>2104</v>
      </c>
    </row>
    <row r="2105" spans="1:19" x14ac:dyDescent="0.2">
      <c r="A2105">
        <v>2101</v>
      </c>
      <c r="B2105">
        <f t="shared" si="215"/>
        <v>22</v>
      </c>
      <c r="C2105">
        <v>1</v>
      </c>
      <c r="E2105" t="str">
        <f t="shared" si="216"/>
        <v>105-4218</v>
      </c>
      <c r="F2105" t="s">
        <v>22</v>
      </c>
      <c r="G2105" s="1">
        <v>4218</v>
      </c>
      <c r="H2105" t="str">
        <f t="shared" si="217"/>
        <v>10002:10502</v>
      </c>
      <c r="I2105" t="s">
        <v>23</v>
      </c>
      <c r="J2105">
        <v>10502</v>
      </c>
      <c r="K2105" t="str">
        <f t="shared" si="218"/>
        <v>10004:73508</v>
      </c>
      <c r="L2105" t="s">
        <v>24</v>
      </c>
      <c r="M2105">
        <v>73508</v>
      </c>
      <c r="N2105" t="str">
        <f t="shared" si="219"/>
        <v>10003:315060</v>
      </c>
      <c r="O2105" t="s">
        <v>25</v>
      </c>
      <c r="P2105">
        <v>315060</v>
      </c>
      <c r="Q2105" t="str">
        <f t="shared" si="220"/>
        <v>10005:2105</v>
      </c>
      <c r="R2105" t="s">
        <v>26</v>
      </c>
      <c r="S2105">
        <v>2105</v>
      </c>
    </row>
    <row r="2106" spans="1:19" x14ac:dyDescent="0.2">
      <c r="A2106">
        <v>2102</v>
      </c>
      <c r="B2106">
        <f t="shared" si="215"/>
        <v>22</v>
      </c>
      <c r="C2106">
        <v>2</v>
      </c>
      <c r="E2106" t="str">
        <f t="shared" si="216"/>
        <v>105-4220</v>
      </c>
      <c r="F2106" t="s">
        <v>22</v>
      </c>
      <c r="G2106" s="1">
        <v>4220</v>
      </c>
      <c r="H2106" t="str">
        <f t="shared" si="217"/>
        <v>10002:10507</v>
      </c>
      <c r="I2106" t="s">
        <v>23</v>
      </c>
      <c r="J2106">
        <v>10507</v>
      </c>
      <c r="K2106" t="str">
        <f t="shared" si="218"/>
        <v>10004:73543</v>
      </c>
      <c r="L2106" t="s">
        <v>24</v>
      </c>
      <c r="M2106">
        <v>73543</v>
      </c>
      <c r="N2106" t="str">
        <f t="shared" si="219"/>
        <v>10003:315210</v>
      </c>
      <c r="O2106" t="s">
        <v>25</v>
      </c>
      <c r="P2106">
        <v>315210</v>
      </c>
      <c r="Q2106" t="str">
        <f t="shared" si="220"/>
        <v>10005:2106</v>
      </c>
      <c r="R2106" t="s">
        <v>26</v>
      </c>
      <c r="S2106">
        <v>2106</v>
      </c>
    </row>
    <row r="2107" spans="1:19" x14ac:dyDescent="0.2">
      <c r="A2107">
        <v>2103</v>
      </c>
      <c r="B2107">
        <f t="shared" si="215"/>
        <v>22</v>
      </c>
      <c r="C2107">
        <v>3</v>
      </c>
      <c r="E2107" t="str">
        <f t="shared" si="216"/>
        <v>105-4222</v>
      </c>
      <c r="F2107" t="s">
        <v>22</v>
      </c>
      <c r="G2107" s="1">
        <v>4222</v>
      </c>
      <c r="H2107" t="str">
        <f t="shared" si="217"/>
        <v>10002:10512</v>
      </c>
      <c r="I2107" t="s">
        <v>23</v>
      </c>
      <c r="J2107">
        <v>10512</v>
      </c>
      <c r="K2107" t="str">
        <f t="shared" si="218"/>
        <v>10004:73578</v>
      </c>
      <c r="L2107" t="s">
        <v>24</v>
      </c>
      <c r="M2107">
        <v>73578</v>
      </c>
      <c r="N2107" t="str">
        <f t="shared" si="219"/>
        <v>10003:315360</v>
      </c>
      <c r="O2107" t="s">
        <v>25</v>
      </c>
      <c r="P2107">
        <v>315360</v>
      </c>
      <c r="Q2107" t="str">
        <f t="shared" si="220"/>
        <v>10005:2107</v>
      </c>
      <c r="R2107" t="s">
        <v>26</v>
      </c>
      <c r="S2107">
        <v>2107</v>
      </c>
    </row>
    <row r="2108" spans="1:19" x14ac:dyDescent="0.2">
      <c r="A2108">
        <v>2104</v>
      </c>
      <c r="B2108">
        <f t="shared" si="215"/>
        <v>22</v>
      </c>
      <c r="C2108">
        <v>4</v>
      </c>
      <c r="E2108" t="str">
        <f t="shared" si="216"/>
        <v>105-4224</v>
      </c>
      <c r="F2108" t="s">
        <v>22</v>
      </c>
      <c r="G2108" s="1">
        <v>4224</v>
      </c>
      <c r="H2108" t="str">
        <f t="shared" si="217"/>
        <v>10002:10517</v>
      </c>
      <c r="I2108" t="s">
        <v>23</v>
      </c>
      <c r="J2108">
        <v>10517</v>
      </c>
      <c r="K2108" t="str">
        <f t="shared" si="218"/>
        <v>10004:73613</v>
      </c>
      <c r="L2108" t="s">
        <v>24</v>
      </c>
      <c r="M2108">
        <v>73613</v>
      </c>
      <c r="N2108" t="str">
        <f t="shared" si="219"/>
        <v>10003:315510</v>
      </c>
      <c r="O2108" t="s">
        <v>25</v>
      </c>
      <c r="P2108">
        <v>315510</v>
      </c>
      <c r="Q2108" t="str">
        <f t="shared" si="220"/>
        <v>10005:2108</v>
      </c>
      <c r="R2108" t="s">
        <v>26</v>
      </c>
      <c r="S2108">
        <v>2108</v>
      </c>
    </row>
    <row r="2109" spans="1:19" x14ac:dyDescent="0.2">
      <c r="A2109">
        <v>2105</v>
      </c>
      <c r="B2109">
        <f t="shared" si="215"/>
        <v>22</v>
      </c>
      <c r="C2109">
        <v>5</v>
      </c>
      <c r="E2109" t="str">
        <f t="shared" si="216"/>
        <v>105-4226</v>
      </c>
      <c r="F2109" t="s">
        <v>22</v>
      </c>
      <c r="G2109" s="1">
        <v>4226</v>
      </c>
      <c r="H2109" t="str">
        <f t="shared" si="217"/>
        <v>10002:10522</v>
      </c>
      <c r="I2109" t="s">
        <v>23</v>
      </c>
      <c r="J2109">
        <v>10522</v>
      </c>
      <c r="K2109" t="str">
        <f t="shared" si="218"/>
        <v>10004:73648</v>
      </c>
      <c r="L2109" t="s">
        <v>24</v>
      </c>
      <c r="M2109">
        <v>73648</v>
      </c>
      <c r="N2109" t="str">
        <f t="shared" si="219"/>
        <v>10003:315660</v>
      </c>
      <c r="O2109" t="s">
        <v>25</v>
      </c>
      <c r="P2109">
        <v>315660</v>
      </c>
      <c r="Q2109" t="str">
        <f t="shared" si="220"/>
        <v>10005:2109</v>
      </c>
      <c r="R2109" t="s">
        <v>26</v>
      </c>
      <c r="S2109">
        <v>2109</v>
      </c>
    </row>
    <row r="2110" spans="1:19" x14ac:dyDescent="0.2">
      <c r="A2110">
        <v>2106</v>
      </c>
      <c r="B2110">
        <f t="shared" si="215"/>
        <v>22</v>
      </c>
      <c r="C2110">
        <v>6</v>
      </c>
      <c r="E2110" t="str">
        <f t="shared" si="216"/>
        <v>105-4228</v>
      </c>
      <c r="F2110" t="s">
        <v>22</v>
      </c>
      <c r="G2110" s="1">
        <v>4228</v>
      </c>
      <c r="H2110" t="str">
        <f t="shared" si="217"/>
        <v>10002:10527</v>
      </c>
      <c r="I2110" t="s">
        <v>23</v>
      </c>
      <c r="J2110">
        <v>10527</v>
      </c>
      <c r="K2110" t="str">
        <f t="shared" si="218"/>
        <v>10004:73683</v>
      </c>
      <c r="L2110" t="s">
        <v>24</v>
      </c>
      <c r="M2110">
        <v>73683</v>
      </c>
      <c r="N2110" t="str">
        <f t="shared" si="219"/>
        <v>10003:315810</v>
      </c>
      <c r="O2110" t="s">
        <v>25</v>
      </c>
      <c r="P2110">
        <v>315810</v>
      </c>
      <c r="Q2110" t="str">
        <f t="shared" si="220"/>
        <v>10005:2110</v>
      </c>
      <c r="R2110" t="s">
        <v>26</v>
      </c>
      <c r="S2110">
        <v>2110</v>
      </c>
    </row>
    <row r="2111" spans="1:19" x14ac:dyDescent="0.2">
      <c r="A2111">
        <v>2107</v>
      </c>
      <c r="B2111">
        <f t="shared" si="215"/>
        <v>22</v>
      </c>
      <c r="C2111">
        <v>7</v>
      </c>
      <c r="E2111" t="str">
        <f t="shared" si="216"/>
        <v>105-4230</v>
      </c>
      <c r="F2111" t="s">
        <v>22</v>
      </c>
      <c r="G2111" s="1">
        <v>4230</v>
      </c>
      <c r="H2111" t="str">
        <f t="shared" si="217"/>
        <v>10002:10532</v>
      </c>
      <c r="I2111" t="s">
        <v>23</v>
      </c>
      <c r="J2111">
        <v>10532</v>
      </c>
      <c r="K2111" t="str">
        <f t="shared" si="218"/>
        <v>10004:73718</v>
      </c>
      <c r="L2111" t="s">
        <v>24</v>
      </c>
      <c r="M2111">
        <v>73718</v>
      </c>
      <c r="N2111" t="str">
        <f t="shared" si="219"/>
        <v>10003:315960</v>
      </c>
      <c r="O2111" t="s">
        <v>25</v>
      </c>
      <c r="P2111">
        <v>315960</v>
      </c>
      <c r="Q2111" t="str">
        <f t="shared" si="220"/>
        <v>10005:2111</v>
      </c>
      <c r="R2111" t="s">
        <v>26</v>
      </c>
      <c r="S2111">
        <v>2111</v>
      </c>
    </row>
    <row r="2112" spans="1:19" x14ac:dyDescent="0.2">
      <c r="A2112">
        <v>2108</v>
      </c>
      <c r="B2112">
        <f t="shared" si="215"/>
        <v>22</v>
      </c>
      <c r="C2112">
        <v>8</v>
      </c>
      <c r="E2112" t="str">
        <f t="shared" si="216"/>
        <v>105-4232</v>
      </c>
      <c r="F2112" t="s">
        <v>22</v>
      </c>
      <c r="G2112" s="1">
        <v>4232</v>
      </c>
      <c r="H2112" t="str">
        <f t="shared" si="217"/>
        <v>10002:10537</v>
      </c>
      <c r="I2112" t="s">
        <v>23</v>
      </c>
      <c r="J2112">
        <v>10537</v>
      </c>
      <c r="K2112" t="str">
        <f t="shared" si="218"/>
        <v>10004:73753</v>
      </c>
      <c r="L2112" t="s">
        <v>24</v>
      </c>
      <c r="M2112">
        <v>73753</v>
      </c>
      <c r="N2112" t="str">
        <f t="shared" si="219"/>
        <v>10003:316110</v>
      </c>
      <c r="O2112" t="s">
        <v>25</v>
      </c>
      <c r="P2112">
        <v>316110</v>
      </c>
      <c r="Q2112" t="str">
        <f t="shared" si="220"/>
        <v>10005:2112</v>
      </c>
      <c r="R2112" t="s">
        <v>26</v>
      </c>
      <c r="S2112">
        <v>2112</v>
      </c>
    </row>
    <row r="2113" spans="1:19" x14ac:dyDescent="0.2">
      <c r="A2113">
        <v>2109</v>
      </c>
      <c r="B2113">
        <f t="shared" si="215"/>
        <v>22</v>
      </c>
      <c r="C2113">
        <v>9</v>
      </c>
      <c r="E2113" t="str">
        <f t="shared" si="216"/>
        <v>105-4234</v>
      </c>
      <c r="F2113" t="s">
        <v>22</v>
      </c>
      <c r="G2113" s="1">
        <v>4234</v>
      </c>
      <c r="H2113" t="str">
        <f t="shared" si="217"/>
        <v>10002:10542</v>
      </c>
      <c r="I2113" t="s">
        <v>23</v>
      </c>
      <c r="J2113">
        <v>10542</v>
      </c>
      <c r="K2113" t="str">
        <f t="shared" si="218"/>
        <v>10004:73788</v>
      </c>
      <c r="L2113" t="s">
        <v>24</v>
      </c>
      <c r="M2113">
        <v>73788</v>
      </c>
      <c r="N2113" t="str">
        <f t="shared" si="219"/>
        <v>10003:316260</v>
      </c>
      <c r="O2113" t="s">
        <v>25</v>
      </c>
      <c r="P2113">
        <v>316260</v>
      </c>
      <c r="Q2113" t="str">
        <f t="shared" si="220"/>
        <v>10005:2113</v>
      </c>
      <c r="R2113" t="s">
        <v>26</v>
      </c>
      <c r="S2113">
        <v>2113</v>
      </c>
    </row>
    <row r="2114" spans="1:19" x14ac:dyDescent="0.2">
      <c r="A2114">
        <v>2110</v>
      </c>
      <c r="B2114">
        <f t="shared" si="215"/>
        <v>22</v>
      </c>
      <c r="C2114">
        <v>10</v>
      </c>
      <c r="E2114" t="str">
        <f t="shared" si="216"/>
        <v>105-4236</v>
      </c>
      <c r="F2114" t="s">
        <v>22</v>
      </c>
      <c r="G2114" s="1">
        <v>4236</v>
      </c>
      <c r="H2114" t="str">
        <f t="shared" si="217"/>
        <v>10002:10547</v>
      </c>
      <c r="I2114" t="s">
        <v>23</v>
      </c>
      <c r="J2114">
        <v>10547</v>
      </c>
      <c r="K2114" t="str">
        <f t="shared" si="218"/>
        <v>10004:73823</v>
      </c>
      <c r="L2114" t="s">
        <v>24</v>
      </c>
      <c r="M2114">
        <v>73823</v>
      </c>
      <c r="N2114" t="str">
        <f t="shared" si="219"/>
        <v>10003:316410</v>
      </c>
      <c r="O2114" t="s">
        <v>25</v>
      </c>
      <c r="P2114">
        <v>316410</v>
      </c>
      <c r="Q2114" t="str">
        <f t="shared" si="220"/>
        <v>10005:2114</v>
      </c>
      <c r="R2114" t="s">
        <v>26</v>
      </c>
      <c r="S2114">
        <v>2114</v>
      </c>
    </row>
    <row r="2115" spans="1:19" x14ac:dyDescent="0.2">
      <c r="A2115">
        <v>2111</v>
      </c>
      <c r="B2115">
        <f t="shared" si="215"/>
        <v>22</v>
      </c>
      <c r="C2115">
        <v>11</v>
      </c>
      <c r="E2115" t="str">
        <f t="shared" si="216"/>
        <v>105-4238</v>
      </c>
      <c r="F2115" t="s">
        <v>22</v>
      </c>
      <c r="G2115" s="1">
        <v>4238</v>
      </c>
      <c r="H2115" t="str">
        <f t="shared" si="217"/>
        <v>10002:10552</v>
      </c>
      <c r="I2115" t="s">
        <v>23</v>
      </c>
      <c r="J2115">
        <v>10552</v>
      </c>
      <c r="K2115" t="str">
        <f t="shared" si="218"/>
        <v>10004:73858</v>
      </c>
      <c r="L2115" t="s">
        <v>24</v>
      </c>
      <c r="M2115">
        <v>73858</v>
      </c>
      <c r="N2115" t="str">
        <f t="shared" si="219"/>
        <v>10003:316560</v>
      </c>
      <c r="O2115" t="s">
        <v>25</v>
      </c>
      <c r="P2115">
        <v>316560</v>
      </c>
      <c r="Q2115" t="str">
        <f t="shared" si="220"/>
        <v>10005:2115</v>
      </c>
      <c r="R2115" t="s">
        <v>26</v>
      </c>
      <c r="S2115">
        <v>2115</v>
      </c>
    </row>
    <row r="2116" spans="1:19" x14ac:dyDescent="0.2">
      <c r="A2116">
        <v>2112</v>
      </c>
      <c r="B2116">
        <f t="shared" si="215"/>
        <v>22</v>
      </c>
      <c r="C2116">
        <v>12</v>
      </c>
      <c r="E2116" t="str">
        <f t="shared" si="216"/>
        <v>105-4240</v>
      </c>
      <c r="F2116" t="s">
        <v>22</v>
      </c>
      <c r="G2116" s="1">
        <v>4240</v>
      </c>
      <c r="H2116" t="str">
        <f t="shared" si="217"/>
        <v>10002:10557</v>
      </c>
      <c r="I2116" t="s">
        <v>23</v>
      </c>
      <c r="J2116">
        <v>10557</v>
      </c>
      <c r="K2116" t="str">
        <f t="shared" si="218"/>
        <v>10004:73893</v>
      </c>
      <c r="L2116" t="s">
        <v>24</v>
      </c>
      <c r="M2116">
        <v>73893</v>
      </c>
      <c r="N2116" t="str">
        <f t="shared" si="219"/>
        <v>10003:316710</v>
      </c>
      <c r="O2116" t="s">
        <v>25</v>
      </c>
      <c r="P2116">
        <v>316710</v>
      </c>
      <c r="Q2116" t="str">
        <f t="shared" si="220"/>
        <v>10005:2116</v>
      </c>
      <c r="R2116" t="s">
        <v>26</v>
      </c>
      <c r="S2116">
        <v>2116</v>
      </c>
    </row>
    <row r="2117" spans="1:19" x14ac:dyDescent="0.2">
      <c r="A2117">
        <v>2113</v>
      </c>
      <c r="B2117">
        <f t="shared" si="215"/>
        <v>22</v>
      </c>
      <c r="C2117">
        <v>13</v>
      </c>
      <c r="E2117" t="str">
        <f t="shared" si="216"/>
        <v>105-4242</v>
      </c>
      <c r="F2117" t="s">
        <v>22</v>
      </c>
      <c r="G2117" s="1">
        <v>4242</v>
      </c>
      <c r="H2117" t="str">
        <f t="shared" si="217"/>
        <v>10002:10562</v>
      </c>
      <c r="I2117" t="s">
        <v>23</v>
      </c>
      <c r="J2117">
        <v>10562</v>
      </c>
      <c r="K2117" t="str">
        <f t="shared" si="218"/>
        <v>10004:73928</v>
      </c>
      <c r="L2117" t="s">
        <v>24</v>
      </c>
      <c r="M2117">
        <v>73928</v>
      </c>
      <c r="N2117" t="str">
        <f t="shared" si="219"/>
        <v>10003:316860</v>
      </c>
      <c r="O2117" t="s">
        <v>25</v>
      </c>
      <c r="P2117">
        <v>316860</v>
      </c>
      <c r="Q2117" t="str">
        <f t="shared" si="220"/>
        <v>10005:2117</v>
      </c>
      <c r="R2117" t="s">
        <v>26</v>
      </c>
      <c r="S2117">
        <v>2117</v>
      </c>
    </row>
    <row r="2118" spans="1:19" x14ac:dyDescent="0.2">
      <c r="A2118">
        <v>2114</v>
      </c>
      <c r="B2118">
        <f t="shared" ref="B2118:B2181" si="221">INT((A2118-1)/100)+1</f>
        <v>22</v>
      </c>
      <c r="C2118">
        <v>14</v>
      </c>
      <c r="E2118" t="str">
        <f t="shared" si="216"/>
        <v>105-4244</v>
      </c>
      <c r="F2118" t="s">
        <v>22</v>
      </c>
      <c r="G2118" s="1">
        <v>4244</v>
      </c>
      <c r="H2118" t="str">
        <f t="shared" si="217"/>
        <v>10002:10567</v>
      </c>
      <c r="I2118" t="s">
        <v>23</v>
      </c>
      <c r="J2118">
        <v>10567</v>
      </c>
      <c r="K2118" t="str">
        <f t="shared" si="218"/>
        <v>10004:73963</v>
      </c>
      <c r="L2118" t="s">
        <v>24</v>
      </c>
      <c r="M2118">
        <v>73963</v>
      </c>
      <c r="N2118" t="str">
        <f t="shared" si="219"/>
        <v>10003:317010</v>
      </c>
      <c r="O2118" t="s">
        <v>25</v>
      </c>
      <c r="P2118">
        <v>317010</v>
      </c>
      <c r="Q2118" t="str">
        <f t="shared" si="220"/>
        <v>10005:2118</v>
      </c>
      <c r="R2118" t="s">
        <v>26</v>
      </c>
      <c r="S2118">
        <v>2118</v>
      </c>
    </row>
    <row r="2119" spans="1:19" x14ac:dyDescent="0.2">
      <c r="A2119">
        <v>2115</v>
      </c>
      <c r="B2119">
        <f t="shared" si="221"/>
        <v>22</v>
      </c>
      <c r="C2119">
        <v>15</v>
      </c>
      <c r="E2119" t="str">
        <f t="shared" si="216"/>
        <v>105-4246</v>
      </c>
      <c r="F2119" t="s">
        <v>22</v>
      </c>
      <c r="G2119" s="1">
        <v>4246</v>
      </c>
      <c r="H2119" t="str">
        <f t="shared" si="217"/>
        <v>10002:10572</v>
      </c>
      <c r="I2119" t="s">
        <v>23</v>
      </c>
      <c r="J2119">
        <v>10572</v>
      </c>
      <c r="K2119" t="str">
        <f t="shared" si="218"/>
        <v>10004:73998</v>
      </c>
      <c r="L2119" t="s">
        <v>24</v>
      </c>
      <c r="M2119">
        <v>73998</v>
      </c>
      <c r="N2119" t="str">
        <f t="shared" si="219"/>
        <v>10003:317160</v>
      </c>
      <c r="O2119" t="s">
        <v>25</v>
      </c>
      <c r="P2119">
        <v>317160</v>
      </c>
      <c r="Q2119" t="str">
        <f t="shared" si="220"/>
        <v>10005:2119</v>
      </c>
      <c r="R2119" t="s">
        <v>26</v>
      </c>
      <c r="S2119">
        <v>2119</v>
      </c>
    </row>
    <row r="2120" spans="1:19" x14ac:dyDescent="0.2">
      <c r="A2120">
        <v>2116</v>
      </c>
      <c r="B2120">
        <f t="shared" si="221"/>
        <v>22</v>
      </c>
      <c r="C2120">
        <v>16</v>
      </c>
      <c r="E2120" t="str">
        <f t="shared" si="216"/>
        <v>105-4248</v>
      </c>
      <c r="F2120" t="s">
        <v>22</v>
      </c>
      <c r="G2120" s="1">
        <v>4248</v>
      </c>
      <c r="H2120" t="str">
        <f t="shared" si="217"/>
        <v>10002:10577</v>
      </c>
      <c r="I2120" t="s">
        <v>23</v>
      </c>
      <c r="J2120">
        <v>10577</v>
      </c>
      <c r="K2120" t="str">
        <f t="shared" si="218"/>
        <v>10004:74033</v>
      </c>
      <c r="L2120" t="s">
        <v>24</v>
      </c>
      <c r="M2120">
        <v>74033</v>
      </c>
      <c r="N2120" t="str">
        <f t="shared" si="219"/>
        <v>10003:317310</v>
      </c>
      <c r="O2120" t="s">
        <v>25</v>
      </c>
      <c r="P2120">
        <v>317310</v>
      </c>
      <c r="Q2120" t="str">
        <f t="shared" si="220"/>
        <v>10005:2120</v>
      </c>
      <c r="R2120" t="s">
        <v>26</v>
      </c>
      <c r="S2120">
        <v>2120</v>
      </c>
    </row>
    <row r="2121" spans="1:19" x14ac:dyDescent="0.2">
      <c r="A2121">
        <v>2117</v>
      </c>
      <c r="B2121">
        <f t="shared" si="221"/>
        <v>22</v>
      </c>
      <c r="C2121">
        <v>17</v>
      </c>
      <c r="E2121" t="str">
        <f t="shared" si="216"/>
        <v>105-4250</v>
      </c>
      <c r="F2121" t="s">
        <v>22</v>
      </c>
      <c r="G2121" s="1">
        <v>4250</v>
      </c>
      <c r="H2121" t="str">
        <f t="shared" si="217"/>
        <v>10002:10582</v>
      </c>
      <c r="I2121" t="s">
        <v>23</v>
      </c>
      <c r="J2121">
        <v>10582</v>
      </c>
      <c r="K2121" t="str">
        <f t="shared" si="218"/>
        <v>10004:74068</v>
      </c>
      <c r="L2121" t="s">
        <v>24</v>
      </c>
      <c r="M2121">
        <v>74068</v>
      </c>
      <c r="N2121" t="str">
        <f t="shared" si="219"/>
        <v>10003:317460</v>
      </c>
      <c r="O2121" t="s">
        <v>25</v>
      </c>
      <c r="P2121">
        <v>317460</v>
      </c>
      <c r="Q2121" t="str">
        <f t="shared" si="220"/>
        <v>10005:2121</v>
      </c>
      <c r="R2121" t="s">
        <v>26</v>
      </c>
      <c r="S2121">
        <v>2121</v>
      </c>
    </row>
    <row r="2122" spans="1:19" x14ac:dyDescent="0.2">
      <c r="A2122">
        <v>2118</v>
      </c>
      <c r="B2122">
        <f t="shared" si="221"/>
        <v>22</v>
      </c>
      <c r="C2122">
        <v>18</v>
      </c>
      <c r="E2122" t="str">
        <f t="shared" si="216"/>
        <v>105-4252</v>
      </c>
      <c r="F2122" t="s">
        <v>22</v>
      </c>
      <c r="G2122" s="1">
        <v>4252</v>
      </c>
      <c r="H2122" t="str">
        <f t="shared" si="217"/>
        <v>10002:10587</v>
      </c>
      <c r="I2122" t="s">
        <v>23</v>
      </c>
      <c r="J2122">
        <v>10587</v>
      </c>
      <c r="K2122" t="str">
        <f t="shared" si="218"/>
        <v>10004:74103</v>
      </c>
      <c r="L2122" t="s">
        <v>24</v>
      </c>
      <c r="M2122">
        <v>74103</v>
      </c>
      <c r="N2122" t="str">
        <f t="shared" si="219"/>
        <v>10003:317610</v>
      </c>
      <c r="O2122" t="s">
        <v>25</v>
      </c>
      <c r="P2122">
        <v>317610</v>
      </c>
      <c r="Q2122" t="str">
        <f t="shared" si="220"/>
        <v>10005:2122</v>
      </c>
      <c r="R2122" t="s">
        <v>26</v>
      </c>
      <c r="S2122">
        <v>2122</v>
      </c>
    </row>
    <row r="2123" spans="1:19" x14ac:dyDescent="0.2">
      <c r="A2123">
        <v>2119</v>
      </c>
      <c r="B2123">
        <f t="shared" si="221"/>
        <v>22</v>
      </c>
      <c r="C2123">
        <v>19</v>
      </c>
      <c r="E2123" t="str">
        <f t="shared" si="216"/>
        <v>105-4254</v>
      </c>
      <c r="F2123" t="s">
        <v>22</v>
      </c>
      <c r="G2123" s="1">
        <v>4254</v>
      </c>
      <c r="H2123" t="str">
        <f t="shared" si="217"/>
        <v>10002:10592</v>
      </c>
      <c r="I2123" t="s">
        <v>23</v>
      </c>
      <c r="J2123">
        <v>10592</v>
      </c>
      <c r="K2123" t="str">
        <f t="shared" si="218"/>
        <v>10004:74138</v>
      </c>
      <c r="L2123" t="s">
        <v>24</v>
      </c>
      <c r="M2123">
        <v>74138</v>
      </c>
      <c r="N2123" t="str">
        <f t="shared" si="219"/>
        <v>10003:317760</v>
      </c>
      <c r="O2123" t="s">
        <v>25</v>
      </c>
      <c r="P2123">
        <v>317760</v>
      </c>
      <c r="Q2123" t="str">
        <f t="shared" si="220"/>
        <v>10005:2123</v>
      </c>
      <c r="R2123" t="s">
        <v>26</v>
      </c>
      <c r="S2123">
        <v>2123</v>
      </c>
    </row>
    <row r="2124" spans="1:19" x14ac:dyDescent="0.2">
      <c r="A2124">
        <v>2120</v>
      </c>
      <c r="B2124">
        <f t="shared" si="221"/>
        <v>22</v>
      </c>
      <c r="C2124">
        <v>20</v>
      </c>
      <c r="E2124" t="str">
        <f t="shared" si="216"/>
        <v>105-4256</v>
      </c>
      <c r="F2124" t="s">
        <v>22</v>
      </c>
      <c r="G2124" s="1">
        <v>4256</v>
      </c>
      <c r="H2124" t="str">
        <f t="shared" si="217"/>
        <v>10002:10597</v>
      </c>
      <c r="I2124" t="s">
        <v>23</v>
      </c>
      <c r="J2124">
        <v>10597</v>
      </c>
      <c r="K2124" t="str">
        <f t="shared" si="218"/>
        <v>10004:74173</v>
      </c>
      <c r="L2124" t="s">
        <v>24</v>
      </c>
      <c r="M2124">
        <v>74173</v>
      </c>
      <c r="N2124" t="str">
        <f t="shared" si="219"/>
        <v>10003:317910</v>
      </c>
      <c r="O2124" t="s">
        <v>25</v>
      </c>
      <c r="P2124">
        <v>317910</v>
      </c>
      <c r="Q2124" t="str">
        <f t="shared" si="220"/>
        <v>10005:2124</v>
      </c>
      <c r="R2124" t="s">
        <v>26</v>
      </c>
      <c r="S2124">
        <v>2124</v>
      </c>
    </row>
    <row r="2125" spans="1:19" x14ac:dyDescent="0.2">
      <c r="A2125">
        <v>2121</v>
      </c>
      <c r="B2125">
        <f t="shared" si="221"/>
        <v>22</v>
      </c>
      <c r="C2125">
        <v>21</v>
      </c>
      <c r="E2125" t="str">
        <f t="shared" si="216"/>
        <v>105-4258</v>
      </c>
      <c r="F2125" t="s">
        <v>22</v>
      </c>
      <c r="G2125" s="1">
        <v>4258</v>
      </c>
      <c r="H2125" t="str">
        <f t="shared" si="217"/>
        <v>10002:10602</v>
      </c>
      <c r="I2125" t="s">
        <v>23</v>
      </c>
      <c r="J2125">
        <v>10602</v>
      </c>
      <c r="K2125" t="str">
        <f t="shared" si="218"/>
        <v>10004:74208</v>
      </c>
      <c r="L2125" t="s">
        <v>24</v>
      </c>
      <c r="M2125">
        <v>74208</v>
      </c>
      <c r="N2125" t="str">
        <f t="shared" si="219"/>
        <v>10003:318060</v>
      </c>
      <c r="O2125" t="s">
        <v>25</v>
      </c>
      <c r="P2125">
        <v>318060</v>
      </c>
      <c r="Q2125" t="str">
        <f t="shared" si="220"/>
        <v>10005:2125</v>
      </c>
      <c r="R2125" t="s">
        <v>26</v>
      </c>
      <c r="S2125">
        <v>2125</v>
      </c>
    </row>
    <row r="2126" spans="1:19" x14ac:dyDescent="0.2">
      <c r="A2126">
        <v>2122</v>
      </c>
      <c r="B2126">
        <f t="shared" si="221"/>
        <v>22</v>
      </c>
      <c r="C2126">
        <v>22</v>
      </c>
      <c r="E2126" t="str">
        <f t="shared" si="216"/>
        <v>105-4260</v>
      </c>
      <c r="F2126" t="s">
        <v>22</v>
      </c>
      <c r="G2126" s="1">
        <v>4260</v>
      </c>
      <c r="H2126" t="str">
        <f t="shared" si="217"/>
        <v>10002:10607</v>
      </c>
      <c r="I2126" t="s">
        <v>23</v>
      </c>
      <c r="J2126">
        <v>10607</v>
      </c>
      <c r="K2126" t="str">
        <f t="shared" si="218"/>
        <v>10004:74243</v>
      </c>
      <c r="L2126" t="s">
        <v>24</v>
      </c>
      <c r="M2126">
        <v>74243</v>
      </c>
      <c r="N2126" t="str">
        <f t="shared" si="219"/>
        <v>10003:318210</v>
      </c>
      <c r="O2126" t="s">
        <v>25</v>
      </c>
      <c r="P2126">
        <v>318210</v>
      </c>
      <c r="Q2126" t="str">
        <f t="shared" si="220"/>
        <v>10005:2126</v>
      </c>
      <c r="R2126" t="s">
        <v>26</v>
      </c>
      <c r="S2126">
        <v>2126</v>
      </c>
    </row>
    <row r="2127" spans="1:19" x14ac:dyDescent="0.2">
      <c r="A2127">
        <v>2123</v>
      </c>
      <c r="B2127">
        <f t="shared" si="221"/>
        <v>22</v>
      </c>
      <c r="C2127">
        <v>23</v>
      </c>
      <c r="E2127" t="str">
        <f t="shared" si="216"/>
        <v>105-4262</v>
      </c>
      <c r="F2127" t="s">
        <v>22</v>
      </c>
      <c r="G2127" s="1">
        <v>4262</v>
      </c>
      <c r="H2127" t="str">
        <f t="shared" si="217"/>
        <v>10002:10612</v>
      </c>
      <c r="I2127" t="s">
        <v>23</v>
      </c>
      <c r="J2127">
        <v>10612</v>
      </c>
      <c r="K2127" t="str">
        <f t="shared" si="218"/>
        <v>10004:74278</v>
      </c>
      <c r="L2127" t="s">
        <v>24</v>
      </c>
      <c r="M2127">
        <v>74278</v>
      </c>
      <c r="N2127" t="str">
        <f t="shared" si="219"/>
        <v>10003:318360</v>
      </c>
      <c r="O2127" t="s">
        <v>25</v>
      </c>
      <c r="P2127">
        <v>318360</v>
      </c>
      <c r="Q2127" t="str">
        <f t="shared" si="220"/>
        <v>10005:2127</v>
      </c>
      <c r="R2127" t="s">
        <v>26</v>
      </c>
      <c r="S2127">
        <v>2127</v>
      </c>
    </row>
    <row r="2128" spans="1:19" x14ac:dyDescent="0.2">
      <c r="A2128">
        <v>2124</v>
      </c>
      <c r="B2128">
        <f t="shared" si="221"/>
        <v>22</v>
      </c>
      <c r="C2128">
        <v>24</v>
      </c>
      <c r="E2128" t="str">
        <f t="shared" si="216"/>
        <v>105-4264</v>
      </c>
      <c r="F2128" t="s">
        <v>22</v>
      </c>
      <c r="G2128" s="1">
        <v>4264</v>
      </c>
      <c r="H2128" t="str">
        <f t="shared" si="217"/>
        <v>10002:10617</v>
      </c>
      <c r="I2128" t="s">
        <v>23</v>
      </c>
      <c r="J2128">
        <v>10617</v>
      </c>
      <c r="K2128" t="str">
        <f t="shared" si="218"/>
        <v>10004:74313</v>
      </c>
      <c r="L2128" t="s">
        <v>24</v>
      </c>
      <c r="M2128">
        <v>74313</v>
      </c>
      <c r="N2128" t="str">
        <f t="shared" si="219"/>
        <v>10003:318510</v>
      </c>
      <c r="O2128" t="s">
        <v>25</v>
      </c>
      <c r="P2128">
        <v>318510</v>
      </c>
      <c r="Q2128" t="str">
        <f t="shared" si="220"/>
        <v>10005:2128</v>
      </c>
      <c r="R2128" t="s">
        <v>26</v>
      </c>
      <c r="S2128">
        <v>2128</v>
      </c>
    </row>
    <row r="2129" spans="1:19" x14ac:dyDescent="0.2">
      <c r="A2129">
        <v>2125</v>
      </c>
      <c r="B2129">
        <f t="shared" si="221"/>
        <v>22</v>
      </c>
      <c r="C2129">
        <v>25</v>
      </c>
      <c r="E2129" t="str">
        <f t="shared" si="216"/>
        <v>105-4266</v>
      </c>
      <c r="F2129" t="s">
        <v>22</v>
      </c>
      <c r="G2129" s="1">
        <v>4266</v>
      </c>
      <c r="H2129" t="str">
        <f t="shared" si="217"/>
        <v>10002:10622</v>
      </c>
      <c r="I2129" t="s">
        <v>23</v>
      </c>
      <c r="J2129">
        <v>10622</v>
      </c>
      <c r="K2129" t="str">
        <f t="shared" si="218"/>
        <v>10004:74348</v>
      </c>
      <c r="L2129" t="s">
        <v>24</v>
      </c>
      <c r="M2129">
        <v>74348</v>
      </c>
      <c r="N2129" t="str">
        <f t="shared" si="219"/>
        <v>10003:318660</v>
      </c>
      <c r="O2129" t="s">
        <v>25</v>
      </c>
      <c r="P2129">
        <v>318660</v>
      </c>
      <c r="Q2129" t="str">
        <f t="shared" si="220"/>
        <v>10005:2129</v>
      </c>
      <c r="R2129" t="s">
        <v>26</v>
      </c>
      <c r="S2129">
        <v>2129</v>
      </c>
    </row>
    <row r="2130" spans="1:19" x14ac:dyDescent="0.2">
      <c r="A2130">
        <v>2126</v>
      </c>
      <c r="B2130">
        <f t="shared" si="221"/>
        <v>22</v>
      </c>
      <c r="C2130">
        <v>26</v>
      </c>
      <c r="E2130" t="str">
        <f t="shared" si="216"/>
        <v>105-4268</v>
      </c>
      <c r="F2130" t="s">
        <v>22</v>
      </c>
      <c r="G2130" s="1">
        <v>4268</v>
      </c>
      <c r="H2130" t="str">
        <f t="shared" si="217"/>
        <v>10002:10627</v>
      </c>
      <c r="I2130" t="s">
        <v>23</v>
      </c>
      <c r="J2130">
        <v>10627</v>
      </c>
      <c r="K2130" t="str">
        <f t="shared" si="218"/>
        <v>10004:74383</v>
      </c>
      <c r="L2130" t="s">
        <v>24</v>
      </c>
      <c r="M2130">
        <v>74383</v>
      </c>
      <c r="N2130" t="str">
        <f t="shared" si="219"/>
        <v>10003:318810</v>
      </c>
      <c r="O2130" t="s">
        <v>25</v>
      </c>
      <c r="P2130">
        <v>318810</v>
      </c>
      <c r="Q2130" t="str">
        <f t="shared" si="220"/>
        <v>10005:2130</v>
      </c>
      <c r="R2130" t="s">
        <v>26</v>
      </c>
      <c r="S2130">
        <v>2130</v>
      </c>
    </row>
    <row r="2131" spans="1:19" x14ac:dyDescent="0.2">
      <c r="A2131">
        <v>2127</v>
      </c>
      <c r="B2131">
        <f t="shared" si="221"/>
        <v>22</v>
      </c>
      <c r="C2131">
        <v>27</v>
      </c>
      <c r="E2131" t="str">
        <f t="shared" si="216"/>
        <v>105-4270</v>
      </c>
      <c r="F2131" t="s">
        <v>22</v>
      </c>
      <c r="G2131" s="1">
        <v>4270</v>
      </c>
      <c r="H2131" t="str">
        <f t="shared" si="217"/>
        <v>10002:10632</v>
      </c>
      <c r="I2131" t="s">
        <v>23</v>
      </c>
      <c r="J2131">
        <v>10632</v>
      </c>
      <c r="K2131" t="str">
        <f t="shared" si="218"/>
        <v>10004:74418</v>
      </c>
      <c r="L2131" t="s">
        <v>24</v>
      </c>
      <c r="M2131">
        <v>74418</v>
      </c>
      <c r="N2131" t="str">
        <f t="shared" si="219"/>
        <v>10003:318960</v>
      </c>
      <c r="O2131" t="s">
        <v>25</v>
      </c>
      <c r="P2131">
        <v>318960</v>
      </c>
      <c r="Q2131" t="str">
        <f t="shared" si="220"/>
        <v>10005:2131</v>
      </c>
      <c r="R2131" t="s">
        <v>26</v>
      </c>
      <c r="S2131">
        <v>2131</v>
      </c>
    </row>
    <row r="2132" spans="1:19" x14ac:dyDescent="0.2">
      <c r="A2132">
        <v>2128</v>
      </c>
      <c r="B2132">
        <f t="shared" si="221"/>
        <v>22</v>
      </c>
      <c r="C2132">
        <v>28</v>
      </c>
      <c r="E2132" t="str">
        <f t="shared" si="216"/>
        <v>105-4272</v>
      </c>
      <c r="F2132" t="s">
        <v>22</v>
      </c>
      <c r="G2132" s="1">
        <v>4272</v>
      </c>
      <c r="H2132" t="str">
        <f t="shared" si="217"/>
        <v>10002:10637</v>
      </c>
      <c r="I2132" t="s">
        <v>23</v>
      </c>
      <c r="J2132">
        <v>10637</v>
      </c>
      <c r="K2132" t="str">
        <f t="shared" si="218"/>
        <v>10004:74453</v>
      </c>
      <c r="L2132" t="s">
        <v>24</v>
      </c>
      <c r="M2132">
        <v>74453</v>
      </c>
      <c r="N2132" t="str">
        <f t="shared" si="219"/>
        <v>10003:319110</v>
      </c>
      <c r="O2132" t="s">
        <v>25</v>
      </c>
      <c r="P2132">
        <v>319110</v>
      </c>
      <c r="Q2132" t="str">
        <f t="shared" si="220"/>
        <v>10005:2132</v>
      </c>
      <c r="R2132" t="s">
        <v>26</v>
      </c>
      <c r="S2132">
        <v>2132</v>
      </c>
    </row>
    <row r="2133" spans="1:19" x14ac:dyDescent="0.2">
      <c r="A2133">
        <v>2129</v>
      </c>
      <c r="B2133">
        <f t="shared" si="221"/>
        <v>22</v>
      </c>
      <c r="C2133">
        <v>29</v>
      </c>
      <c r="E2133" t="str">
        <f t="shared" si="216"/>
        <v>105-4274</v>
      </c>
      <c r="F2133" t="s">
        <v>22</v>
      </c>
      <c r="G2133" s="1">
        <v>4274</v>
      </c>
      <c r="H2133" t="str">
        <f t="shared" si="217"/>
        <v>10002:10642</v>
      </c>
      <c r="I2133" t="s">
        <v>23</v>
      </c>
      <c r="J2133">
        <v>10642</v>
      </c>
      <c r="K2133" t="str">
        <f t="shared" si="218"/>
        <v>10004:74488</v>
      </c>
      <c r="L2133" t="s">
        <v>24</v>
      </c>
      <c r="M2133">
        <v>74488</v>
      </c>
      <c r="N2133" t="str">
        <f t="shared" si="219"/>
        <v>10003:319260</v>
      </c>
      <c r="O2133" t="s">
        <v>25</v>
      </c>
      <c r="P2133">
        <v>319260</v>
      </c>
      <c r="Q2133" t="str">
        <f t="shared" si="220"/>
        <v>10005:2133</v>
      </c>
      <c r="R2133" t="s">
        <v>26</v>
      </c>
      <c r="S2133">
        <v>2133</v>
      </c>
    </row>
    <row r="2134" spans="1:19" x14ac:dyDescent="0.2">
      <c r="A2134">
        <v>2130</v>
      </c>
      <c r="B2134">
        <f t="shared" si="221"/>
        <v>22</v>
      </c>
      <c r="C2134">
        <v>30</v>
      </c>
      <c r="E2134" t="str">
        <f t="shared" si="216"/>
        <v>105-4276</v>
      </c>
      <c r="F2134" t="s">
        <v>22</v>
      </c>
      <c r="G2134" s="1">
        <v>4276</v>
      </c>
      <c r="H2134" t="str">
        <f t="shared" si="217"/>
        <v>10002:10647</v>
      </c>
      <c r="I2134" t="s">
        <v>23</v>
      </c>
      <c r="J2134">
        <v>10647</v>
      </c>
      <c r="K2134" t="str">
        <f t="shared" si="218"/>
        <v>10004:74523</v>
      </c>
      <c r="L2134" t="s">
        <v>24</v>
      </c>
      <c r="M2134">
        <v>74523</v>
      </c>
      <c r="N2134" t="str">
        <f t="shared" si="219"/>
        <v>10003:319410</v>
      </c>
      <c r="O2134" t="s">
        <v>25</v>
      </c>
      <c r="P2134">
        <v>319410</v>
      </c>
      <c r="Q2134" t="str">
        <f t="shared" si="220"/>
        <v>10005:2134</v>
      </c>
      <c r="R2134" t="s">
        <v>26</v>
      </c>
      <c r="S2134">
        <v>2134</v>
      </c>
    </row>
    <row r="2135" spans="1:19" x14ac:dyDescent="0.2">
      <c r="A2135">
        <v>2131</v>
      </c>
      <c r="B2135">
        <f t="shared" si="221"/>
        <v>22</v>
      </c>
      <c r="C2135">
        <v>31</v>
      </c>
      <c r="E2135" t="str">
        <f t="shared" si="216"/>
        <v>105-4278</v>
      </c>
      <c r="F2135" t="s">
        <v>22</v>
      </c>
      <c r="G2135" s="1">
        <v>4278</v>
      </c>
      <c r="H2135" t="str">
        <f t="shared" si="217"/>
        <v>10002:10652</v>
      </c>
      <c r="I2135" t="s">
        <v>23</v>
      </c>
      <c r="J2135">
        <v>10652</v>
      </c>
      <c r="K2135" t="str">
        <f t="shared" si="218"/>
        <v>10004:74558</v>
      </c>
      <c r="L2135" t="s">
        <v>24</v>
      </c>
      <c r="M2135">
        <v>74558</v>
      </c>
      <c r="N2135" t="str">
        <f t="shared" si="219"/>
        <v>10003:319560</v>
      </c>
      <c r="O2135" t="s">
        <v>25</v>
      </c>
      <c r="P2135">
        <v>319560</v>
      </c>
      <c r="Q2135" t="str">
        <f t="shared" si="220"/>
        <v>10005:2135</v>
      </c>
      <c r="R2135" t="s">
        <v>26</v>
      </c>
      <c r="S2135">
        <v>2135</v>
      </c>
    </row>
    <row r="2136" spans="1:19" x14ac:dyDescent="0.2">
      <c r="A2136">
        <v>2132</v>
      </c>
      <c r="B2136">
        <f t="shared" si="221"/>
        <v>22</v>
      </c>
      <c r="C2136">
        <v>32</v>
      </c>
      <c r="E2136" t="str">
        <f t="shared" si="216"/>
        <v>105-4280</v>
      </c>
      <c r="F2136" t="s">
        <v>22</v>
      </c>
      <c r="G2136" s="1">
        <v>4280</v>
      </c>
      <c r="H2136" t="str">
        <f t="shared" si="217"/>
        <v>10002:10657</v>
      </c>
      <c r="I2136" t="s">
        <v>23</v>
      </c>
      <c r="J2136">
        <v>10657</v>
      </c>
      <c r="K2136" t="str">
        <f t="shared" si="218"/>
        <v>10004:74593</v>
      </c>
      <c r="L2136" t="s">
        <v>24</v>
      </c>
      <c r="M2136">
        <v>74593</v>
      </c>
      <c r="N2136" t="str">
        <f t="shared" si="219"/>
        <v>10003:319710</v>
      </c>
      <c r="O2136" t="s">
        <v>25</v>
      </c>
      <c r="P2136">
        <v>319710</v>
      </c>
      <c r="Q2136" t="str">
        <f t="shared" si="220"/>
        <v>10005:2136</v>
      </c>
      <c r="R2136" t="s">
        <v>26</v>
      </c>
      <c r="S2136">
        <v>2136</v>
      </c>
    </row>
    <row r="2137" spans="1:19" x14ac:dyDescent="0.2">
      <c r="A2137">
        <v>2133</v>
      </c>
      <c r="B2137">
        <f t="shared" si="221"/>
        <v>22</v>
      </c>
      <c r="C2137">
        <v>33</v>
      </c>
      <c r="E2137" t="str">
        <f t="shared" si="216"/>
        <v>105-4282</v>
      </c>
      <c r="F2137" t="s">
        <v>22</v>
      </c>
      <c r="G2137" s="1">
        <v>4282</v>
      </c>
      <c r="H2137" t="str">
        <f t="shared" si="217"/>
        <v>10002:10662</v>
      </c>
      <c r="I2137" t="s">
        <v>23</v>
      </c>
      <c r="J2137">
        <v>10662</v>
      </c>
      <c r="K2137" t="str">
        <f t="shared" si="218"/>
        <v>10004:74628</v>
      </c>
      <c r="L2137" t="s">
        <v>24</v>
      </c>
      <c r="M2137">
        <v>74628</v>
      </c>
      <c r="N2137" t="str">
        <f t="shared" si="219"/>
        <v>10003:319860</v>
      </c>
      <c r="O2137" t="s">
        <v>25</v>
      </c>
      <c r="P2137">
        <v>319860</v>
      </c>
      <c r="Q2137" t="str">
        <f t="shared" si="220"/>
        <v>10005:2137</v>
      </c>
      <c r="R2137" t="s">
        <v>26</v>
      </c>
      <c r="S2137">
        <v>2137</v>
      </c>
    </row>
    <row r="2138" spans="1:19" x14ac:dyDescent="0.2">
      <c r="A2138">
        <v>2134</v>
      </c>
      <c r="B2138">
        <f t="shared" si="221"/>
        <v>22</v>
      </c>
      <c r="C2138">
        <v>34</v>
      </c>
      <c r="E2138" t="str">
        <f t="shared" si="216"/>
        <v>105-4284</v>
      </c>
      <c r="F2138" t="s">
        <v>22</v>
      </c>
      <c r="G2138" s="1">
        <v>4284</v>
      </c>
      <c r="H2138" t="str">
        <f t="shared" si="217"/>
        <v>10002:10667</v>
      </c>
      <c r="I2138" t="s">
        <v>23</v>
      </c>
      <c r="J2138">
        <v>10667</v>
      </c>
      <c r="K2138" t="str">
        <f t="shared" si="218"/>
        <v>10004:74663</v>
      </c>
      <c r="L2138" t="s">
        <v>24</v>
      </c>
      <c r="M2138">
        <v>74663</v>
      </c>
      <c r="N2138" t="str">
        <f t="shared" si="219"/>
        <v>10003:320010</v>
      </c>
      <c r="O2138" t="s">
        <v>25</v>
      </c>
      <c r="P2138">
        <v>320010</v>
      </c>
      <c r="Q2138" t="str">
        <f t="shared" si="220"/>
        <v>10005:2138</v>
      </c>
      <c r="R2138" t="s">
        <v>26</v>
      </c>
      <c r="S2138">
        <v>2138</v>
      </c>
    </row>
    <row r="2139" spans="1:19" x14ac:dyDescent="0.2">
      <c r="A2139">
        <v>2135</v>
      </c>
      <c r="B2139">
        <f t="shared" si="221"/>
        <v>22</v>
      </c>
      <c r="C2139">
        <v>35</v>
      </c>
      <c r="E2139" t="str">
        <f t="shared" si="216"/>
        <v>105-4286</v>
      </c>
      <c r="F2139" t="s">
        <v>22</v>
      </c>
      <c r="G2139" s="1">
        <v>4286</v>
      </c>
      <c r="H2139" t="str">
        <f t="shared" si="217"/>
        <v>10002:10672</v>
      </c>
      <c r="I2139" t="s">
        <v>23</v>
      </c>
      <c r="J2139">
        <v>10672</v>
      </c>
      <c r="K2139" t="str">
        <f t="shared" si="218"/>
        <v>10004:74698</v>
      </c>
      <c r="L2139" t="s">
        <v>24</v>
      </c>
      <c r="M2139">
        <v>74698</v>
      </c>
      <c r="N2139" t="str">
        <f t="shared" si="219"/>
        <v>10003:320160</v>
      </c>
      <c r="O2139" t="s">
        <v>25</v>
      </c>
      <c r="P2139">
        <v>320160</v>
      </c>
      <c r="Q2139" t="str">
        <f t="shared" si="220"/>
        <v>10005:2139</v>
      </c>
      <c r="R2139" t="s">
        <v>26</v>
      </c>
      <c r="S2139">
        <v>2139</v>
      </c>
    </row>
    <row r="2140" spans="1:19" x14ac:dyDescent="0.2">
      <c r="A2140">
        <v>2136</v>
      </c>
      <c r="B2140">
        <f t="shared" si="221"/>
        <v>22</v>
      </c>
      <c r="C2140">
        <v>36</v>
      </c>
      <c r="E2140" t="str">
        <f t="shared" si="216"/>
        <v>105-4288</v>
      </c>
      <c r="F2140" t="s">
        <v>22</v>
      </c>
      <c r="G2140" s="1">
        <v>4288</v>
      </c>
      <c r="H2140" t="str">
        <f t="shared" si="217"/>
        <v>10002:10677</v>
      </c>
      <c r="I2140" t="s">
        <v>23</v>
      </c>
      <c r="J2140">
        <v>10677</v>
      </c>
      <c r="K2140" t="str">
        <f t="shared" si="218"/>
        <v>10004:74733</v>
      </c>
      <c r="L2140" t="s">
        <v>24</v>
      </c>
      <c r="M2140">
        <v>74733</v>
      </c>
      <c r="N2140" t="str">
        <f t="shared" si="219"/>
        <v>10003:320310</v>
      </c>
      <c r="O2140" t="s">
        <v>25</v>
      </c>
      <c r="P2140">
        <v>320310</v>
      </c>
      <c r="Q2140" t="str">
        <f t="shared" si="220"/>
        <v>10005:2140</v>
      </c>
      <c r="R2140" t="s">
        <v>26</v>
      </c>
      <c r="S2140">
        <v>2140</v>
      </c>
    </row>
    <row r="2141" spans="1:19" x14ac:dyDescent="0.2">
      <c r="A2141">
        <v>2137</v>
      </c>
      <c r="B2141">
        <f t="shared" si="221"/>
        <v>22</v>
      </c>
      <c r="C2141">
        <v>37</v>
      </c>
      <c r="E2141" t="str">
        <f t="shared" si="216"/>
        <v>105-4290</v>
      </c>
      <c r="F2141" t="s">
        <v>22</v>
      </c>
      <c r="G2141" s="1">
        <v>4290</v>
      </c>
      <c r="H2141" t="str">
        <f t="shared" si="217"/>
        <v>10002:10682</v>
      </c>
      <c r="I2141" t="s">
        <v>23</v>
      </c>
      <c r="J2141">
        <v>10682</v>
      </c>
      <c r="K2141" t="str">
        <f t="shared" si="218"/>
        <v>10004:74768</v>
      </c>
      <c r="L2141" t="s">
        <v>24</v>
      </c>
      <c r="M2141">
        <v>74768</v>
      </c>
      <c r="N2141" t="str">
        <f t="shared" si="219"/>
        <v>10003:320460</v>
      </c>
      <c r="O2141" t="s">
        <v>25</v>
      </c>
      <c r="P2141">
        <v>320460</v>
      </c>
      <c r="Q2141" t="str">
        <f t="shared" si="220"/>
        <v>10005:2141</v>
      </c>
      <c r="R2141" t="s">
        <v>26</v>
      </c>
      <c r="S2141">
        <v>2141</v>
      </c>
    </row>
    <row r="2142" spans="1:19" x14ac:dyDescent="0.2">
      <c r="A2142">
        <v>2138</v>
      </c>
      <c r="B2142">
        <f t="shared" si="221"/>
        <v>22</v>
      </c>
      <c r="C2142">
        <v>38</v>
      </c>
      <c r="E2142" t="str">
        <f t="shared" si="216"/>
        <v>105-4292</v>
      </c>
      <c r="F2142" t="s">
        <v>22</v>
      </c>
      <c r="G2142" s="1">
        <v>4292</v>
      </c>
      <c r="H2142" t="str">
        <f t="shared" si="217"/>
        <v>10002:10687</v>
      </c>
      <c r="I2142" t="s">
        <v>23</v>
      </c>
      <c r="J2142">
        <v>10687</v>
      </c>
      <c r="K2142" t="str">
        <f t="shared" si="218"/>
        <v>10004:74803</v>
      </c>
      <c r="L2142" t="s">
        <v>24</v>
      </c>
      <c r="M2142">
        <v>74803</v>
      </c>
      <c r="N2142" t="str">
        <f t="shared" si="219"/>
        <v>10003:320610</v>
      </c>
      <c r="O2142" t="s">
        <v>25</v>
      </c>
      <c r="P2142">
        <v>320610</v>
      </c>
      <c r="Q2142" t="str">
        <f t="shared" si="220"/>
        <v>10005:2142</v>
      </c>
      <c r="R2142" t="s">
        <v>26</v>
      </c>
      <c r="S2142">
        <v>2142</v>
      </c>
    </row>
    <row r="2143" spans="1:19" x14ac:dyDescent="0.2">
      <c r="A2143">
        <v>2139</v>
      </c>
      <c r="B2143">
        <f t="shared" si="221"/>
        <v>22</v>
      </c>
      <c r="C2143">
        <v>39</v>
      </c>
      <c r="E2143" t="str">
        <f t="shared" si="216"/>
        <v>105-4294</v>
      </c>
      <c r="F2143" t="s">
        <v>22</v>
      </c>
      <c r="G2143" s="1">
        <v>4294</v>
      </c>
      <c r="H2143" t="str">
        <f t="shared" si="217"/>
        <v>10002:10692</v>
      </c>
      <c r="I2143" t="s">
        <v>23</v>
      </c>
      <c r="J2143">
        <v>10692</v>
      </c>
      <c r="K2143" t="str">
        <f t="shared" si="218"/>
        <v>10004:74838</v>
      </c>
      <c r="L2143" t="s">
        <v>24</v>
      </c>
      <c r="M2143">
        <v>74838</v>
      </c>
      <c r="N2143" t="str">
        <f t="shared" si="219"/>
        <v>10003:320760</v>
      </c>
      <c r="O2143" t="s">
        <v>25</v>
      </c>
      <c r="P2143">
        <v>320760</v>
      </c>
      <c r="Q2143" t="str">
        <f t="shared" si="220"/>
        <v>10005:2143</v>
      </c>
      <c r="R2143" t="s">
        <v>26</v>
      </c>
      <c r="S2143">
        <v>2143</v>
      </c>
    </row>
    <row r="2144" spans="1:19" x14ac:dyDescent="0.2">
      <c r="A2144">
        <v>2140</v>
      </c>
      <c r="B2144">
        <f t="shared" si="221"/>
        <v>22</v>
      </c>
      <c r="C2144">
        <v>40</v>
      </c>
      <c r="E2144" t="str">
        <f t="shared" si="216"/>
        <v>105-4296</v>
      </c>
      <c r="F2144" t="s">
        <v>22</v>
      </c>
      <c r="G2144" s="1">
        <v>4296</v>
      </c>
      <c r="H2144" t="str">
        <f t="shared" si="217"/>
        <v>10002:10697</v>
      </c>
      <c r="I2144" t="s">
        <v>23</v>
      </c>
      <c r="J2144">
        <v>10697</v>
      </c>
      <c r="K2144" t="str">
        <f t="shared" si="218"/>
        <v>10004:74873</v>
      </c>
      <c r="L2144" t="s">
        <v>24</v>
      </c>
      <c r="M2144">
        <v>74873</v>
      </c>
      <c r="N2144" t="str">
        <f t="shared" si="219"/>
        <v>10003:320910</v>
      </c>
      <c r="O2144" t="s">
        <v>25</v>
      </c>
      <c r="P2144">
        <v>320910</v>
      </c>
      <c r="Q2144" t="str">
        <f t="shared" si="220"/>
        <v>10005:2144</v>
      </c>
      <c r="R2144" t="s">
        <v>26</v>
      </c>
      <c r="S2144">
        <v>2144</v>
      </c>
    </row>
    <row r="2145" spans="1:19" x14ac:dyDescent="0.2">
      <c r="A2145">
        <v>2141</v>
      </c>
      <c r="B2145">
        <f t="shared" si="221"/>
        <v>22</v>
      </c>
      <c r="C2145">
        <v>41</v>
      </c>
      <c r="E2145" t="str">
        <f t="shared" si="216"/>
        <v>105-4298</v>
      </c>
      <c r="F2145" t="s">
        <v>22</v>
      </c>
      <c r="G2145" s="1">
        <v>4298</v>
      </c>
      <c r="H2145" t="str">
        <f t="shared" si="217"/>
        <v>10002:10702</v>
      </c>
      <c r="I2145" t="s">
        <v>23</v>
      </c>
      <c r="J2145">
        <v>10702</v>
      </c>
      <c r="K2145" t="str">
        <f t="shared" si="218"/>
        <v>10004:74908</v>
      </c>
      <c r="L2145" t="s">
        <v>24</v>
      </c>
      <c r="M2145">
        <v>74908</v>
      </c>
      <c r="N2145" t="str">
        <f t="shared" si="219"/>
        <v>10003:321060</v>
      </c>
      <c r="O2145" t="s">
        <v>25</v>
      </c>
      <c r="P2145">
        <v>321060</v>
      </c>
      <c r="Q2145" t="str">
        <f t="shared" si="220"/>
        <v>10005:2145</v>
      </c>
      <c r="R2145" t="s">
        <v>26</v>
      </c>
      <c r="S2145">
        <v>2145</v>
      </c>
    </row>
    <row r="2146" spans="1:19" x14ac:dyDescent="0.2">
      <c r="A2146">
        <v>2142</v>
      </c>
      <c r="B2146">
        <f t="shared" si="221"/>
        <v>22</v>
      </c>
      <c r="C2146">
        <v>42</v>
      </c>
      <c r="E2146" t="str">
        <f t="shared" si="216"/>
        <v>105-4300</v>
      </c>
      <c r="F2146" t="s">
        <v>22</v>
      </c>
      <c r="G2146" s="1">
        <v>4300</v>
      </c>
      <c r="H2146" t="str">
        <f t="shared" si="217"/>
        <v>10002:10707</v>
      </c>
      <c r="I2146" t="s">
        <v>23</v>
      </c>
      <c r="J2146">
        <v>10707</v>
      </c>
      <c r="K2146" t="str">
        <f t="shared" si="218"/>
        <v>10004:74943</v>
      </c>
      <c r="L2146" t="s">
        <v>24</v>
      </c>
      <c r="M2146">
        <v>74943</v>
      </c>
      <c r="N2146" t="str">
        <f t="shared" si="219"/>
        <v>10003:321210</v>
      </c>
      <c r="O2146" t="s">
        <v>25</v>
      </c>
      <c r="P2146">
        <v>321210</v>
      </c>
      <c r="Q2146" t="str">
        <f t="shared" si="220"/>
        <v>10005:2146</v>
      </c>
      <c r="R2146" t="s">
        <v>26</v>
      </c>
      <c r="S2146">
        <v>2146</v>
      </c>
    </row>
    <row r="2147" spans="1:19" x14ac:dyDescent="0.2">
      <c r="A2147">
        <v>2143</v>
      </c>
      <c r="B2147">
        <f t="shared" si="221"/>
        <v>22</v>
      </c>
      <c r="C2147">
        <v>43</v>
      </c>
      <c r="E2147" t="str">
        <f t="shared" si="216"/>
        <v>105-4302</v>
      </c>
      <c r="F2147" t="s">
        <v>22</v>
      </c>
      <c r="G2147" s="1">
        <v>4302</v>
      </c>
      <c r="H2147" t="str">
        <f t="shared" si="217"/>
        <v>10002:10712</v>
      </c>
      <c r="I2147" t="s">
        <v>23</v>
      </c>
      <c r="J2147">
        <v>10712</v>
      </c>
      <c r="K2147" t="str">
        <f t="shared" si="218"/>
        <v>10004:74978</v>
      </c>
      <c r="L2147" t="s">
        <v>24</v>
      </c>
      <c r="M2147">
        <v>74978</v>
      </c>
      <c r="N2147" t="str">
        <f t="shared" si="219"/>
        <v>10003:321360</v>
      </c>
      <c r="O2147" t="s">
        <v>25</v>
      </c>
      <c r="P2147">
        <v>321360</v>
      </c>
      <c r="Q2147" t="str">
        <f t="shared" si="220"/>
        <v>10005:2147</v>
      </c>
      <c r="R2147" t="s">
        <v>26</v>
      </c>
      <c r="S2147">
        <v>2147</v>
      </c>
    </row>
    <row r="2148" spans="1:19" x14ac:dyDescent="0.2">
      <c r="A2148">
        <v>2144</v>
      </c>
      <c r="B2148">
        <f t="shared" si="221"/>
        <v>22</v>
      </c>
      <c r="C2148">
        <v>44</v>
      </c>
      <c r="E2148" t="str">
        <f t="shared" si="216"/>
        <v>105-4304</v>
      </c>
      <c r="F2148" t="s">
        <v>22</v>
      </c>
      <c r="G2148" s="1">
        <v>4304</v>
      </c>
      <c r="H2148" t="str">
        <f t="shared" si="217"/>
        <v>10002:10717</v>
      </c>
      <c r="I2148" t="s">
        <v>23</v>
      </c>
      <c r="J2148">
        <v>10717</v>
      </c>
      <c r="K2148" t="str">
        <f t="shared" si="218"/>
        <v>10004:75013</v>
      </c>
      <c r="L2148" t="s">
        <v>24</v>
      </c>
      <c r="M2148">
        <v>75013</v>
      </c>
      <c r="N2148" t="str">
        <f t="shared" si="219"/>
        <v>10003:321510</v>
      </c>
      <c r="O2148" t="s">
        <v>25</v>
      </c>
      <c r="P2148">
        <v>321510</v>
      </c>
      <c r="Q2148" t="str">
        <f t="shared" si="220"/>
        <v>10005:2148</v>
      </c>
      <c r="R2148" t="s">
        <v>26</v>
      </c>
      <c r="S2148">
        <v>2148</v>
      </c>
    </row>
    <row r="2149" spans="1:19" x14ac:dyDescent="0.2">
      <c r="A2149">
        <v>2145</v>
      </c>
      <c r="B2149">
        <f t="shared" si="221"/>
        <v>22</v>
      </c>
      <c r="C2149">
        <v>45</v>
      </c>
      <c r="E2149" t="str">
        <f t="shared" si="216"/>
        <v>105-4306</v>
      </c>
      <c r="F2149" t="s">
        <v>22</v>
      </c>
      <c r="G2149" s="1">
        <v>4306</v>
      </c>
      <c r="H2149" t="str">
        <f t="shared" si="217"/>
        <v>10002:10722</v>
      </c>
      <c r="I2149" t="s">
        <v>23</v>
      </c>
      <c r="J2149">
        <v>10722</v>
      </c>
      <c r="K2149" t="str">
        <f t="shared" si="218"/>
        <v>10004:75048</v>
      </c>
      <c r="L2149" t="s">
        <v>24</v>
      </c>
      <c r="M2149">
        <v>75048</v>
      </c>
      <c r="N2149" t="str">
        <f t="shared" si="219"/>
        <v>10003:321660</v>
      </c>
      <c r="O2149" t="s">
        <v>25</v>
      </c>
      <c r="P2149">
        <v>321660</v>
      </c>
      <c r="Q2149" t="str">
        <f t="shared" si="220"/>
        <v>10005:2149</v>
      </c>
      <c r="R2149" t="s">
        <v>26</v>
      </c>
      <c r="S2149">
        <v>2149</v>
      </c>
    </row>
    <row r="2150" spans="1:19" x14ac:dyDescent="0.2">
      <c r="A2150">
        <v>2146</v>
      </c>
      <c r="B2150">
        <f t="shared" si="221"/>
        <v>22</v>
      </c>
      <c r="C2150">
        <v>46</v>
      </c>
      <c r="E2150" t="str">
        <f t="shared" si="216"/>
        <v>105-4308</v>
      </c>
      <c r="F2150" t="s">
        <v>22</v>
      </c>
      <c r="G2150" s="1">
        <v>4308</v>
      </c>
      <c r="H2150" t="str">
        <f t="shared" si="217"/>
        <v>10002:10727</v>
      </c>
      <c r="I2150" t="s">
        <v>23</v>
      </c>
      <c r="J2150">
        <v>10727</v>
      </c>
      <c r="K2150" t="str">
        <f t="shared" si="218"/>
        <v>10004:75083</v>
      </c>
      <c r="L2150" t="s">
        <v>24</v>
      </c>
      <c r="M2150">
        <v>75083</v>
      </c>
      <c r="N2150" t="str">
        <f t="shared" si="219"/>
        <v>10003:321810</v>
      </c>
      <c r="O2150" t="s">
        <v>25</v>
      </c>
      <c r="P2150">
        <v>321810</v>
      </c>
      <c r="Q2150" t="str">
        <f t="shared" si="220"/>
        <v>10005:2150</v>
      </c>
      <c r="R2150" t="s">
        <v>26</v>
      </c>
      <c r="S2150">
        <v>2150</v>
      </c>
    </row>
    <row r="2151" spans="1:19" x14ac:dyDescent="0.2">
      <c r="A2151">
        <v>2147</v>
      </c>
      <c r="B2151">
        <f t="shared" si="221"/>
        <v>22</v>
      </c>
      <c r="C2151">
        <v>47</v>
      </c>
      <c r="E2151" t="str">
        <f t="shared" si="216"/>
        <v>105-4310</v>
      </c>
      <c r="F2151" t="s">
        <v>22</v>
      </c>
      <c r="G2151" s="1">
        <v>4310</v>
      </c>
      <c r="H2151" t="str">
        <f t="shared" si="217"/>
        <v>10002:10732</v>
      </c>
      <c r="I2151" t="s">
        <v>23</v>
      </c>
      <c r="J2151">
        <v>10732</v>
      </c>
      <c r="K2151" t="str">
        <f t="shared" si="218"/>
        <v>10004:75118</v>
      </c>
      <c r="L2151" t="s">
        <v>24</v>
      </c>
      <c r="M2151">
        <v>75118</v>
      </c>
      <c r="N2151" t="str">
        <f t="shared" si="219"/>
        <v>10003:321960</v>
      </c>
      <c r="O2151" t="s">
        <v>25</v>
      </c>
      <c r="P2151">
        <v>321960</v>
      </c>
      <c r="Q2151" t="str">
        <f t="shared" si="220"/>
        <v>10005:2151</v>
      </c>
      <c r="R2151" t="s">
        <v>26</v>
      </c>
      <c r="S2151">
        <v>2151</v>
      </c>
    </row>
    <row r="2152" spans="1:19" x14ac:dyDescent="0.2">
      <c r="A2152">
        <v>2148</v>
      </c>
      <c r="B2152">
        <f t="shared" si="221"/>
        <v>22</v>
      </c>
      <c r="C2152">
        <v>48</v>
      </c>
      <c r="E2152" t="str">
        <f t="shared" si="216"/>
        <v>105-4312</v>
      </c>
      <c r="F2152" t="s">
        <v>22</v>
      </c>
      <c r="G2152" s="1">
        <v>4312</v>
      </c>
      <c r="H2152" t="str">
        <f t="shared" si="217"/>
        <v>10002:10737</v>
      </c>
      <c r="I2152" t="s">
        <v>23</v>
      </c>
      <c r="J2152">
        <v>10737</v>
      </c>
      <c r="K2152" t="str">
        <f t="shared" si="218"/>
        <v>10004:75153</v>
      </c>
      <c r="L2152" t="s">
        <v>24</v>
      </c>
      <c r="M2152">
        <v>75153</v>
      </c>
      <c r="N2152" t="str">
        <f t="shared" si="219"/>
        <v>10003:322110</v>
      </c>
      <c r="O2152" t="s">
        <v>25</v>
      </c>
      <c r="P2152">
        <v>322110</v>
      </c>
      <c r="Q2152" t="str">
        <f t="shared" si="220"/>
        <v>10005:2152</v>
      </c>
      <c r="R2152" t="s">
        <v>26</v>
      </c>
      <c r="S2152">
        <v>2152</v>
      </c>
    </row>
    <row r="2153" spans="1:19" x14ac:dyDescent="0.2">
      <c r="A2153">
        <v>2149</v>
      </c>
      <c r="B2153">
        <f t="shared" si="221"/>
        <v>22</v>
      </c>
      <c r="C2153">
        <v>49</v>
      </c>
      <c r="E2153" t="str">
        <f t="shared" si="216"/>
        <v>105-4314</v>
      </c>
      <c r="F2153" t="s">
        <v>22</v>
      </c>
      <c r="G2153" s="1">
        <v>4314</v>
      </c>
      <c r="H2153" t="str">
        <f t="shared" si="217"/>
        <v>10002:10742</v>
      </c>
      <c r="I2153" t="s">
        <v>23</v>
      </c>
      <c r="J2153">
        <v>10742</v>
      </c>
      <c r="K2153" t="str">
        <f t="shared" si="218"/>
        <v>10004:75188</v>
      </c>
      <c r="L2153" t="s">
        <v>24</v>
      </c>
      <c r="M2153">
        <v>75188</v>
      </c>
      <c r="N2153" t="str">
        <f t="shared" si="219"/>
        <v>10003:322260</v>
      </c>
      <c r="O2153" t="s">
        <v>25</v>
      </c>
      <c r="P2153">
        <v>322260</v>
      </c>
      <c r="Q2153" t="str">
        <f t="shared" si="220"/>
        <v>10005:2153</v>
      </c>
      <c r="R2153" t="s">
        <v>26</v>
      </c>
      <c r="S2153">
        <v>2153</v>
      </c>
    </row>
    <row r="2154" spans="1:19" x14ac:dyDescent="0.2">
      <c r="A2154">
        <v>2150</v>
      </c>
      <c r="B2154">
        <f t="shared" si="221"/>
        <v>22</v>
      </c>
      <c r="C2154">
        <v>50</v>
      </c>
      <c r="E2154" t="str">
        <f t="shared" ref="E2154:E2217" si="222">_xlfn.CONCAT(F2154,G2154)</f>
        <v>105-4316</v>
      </c>
      <c r="F2154" t="s">
        <v>22</v>
      </c>
      <c r="G2154" s="1">
        <v>4316</v>
      </c>
      <c r="H2154" t="str">
        <f t="shared" ref="H2154:H2217" si="223">_xlfn.CONCAT(I2154,J2154)</f>
        <v>10002:10747</v>
      </c>
      <c r="I2154" t="s">
        <v>23</v>
      </c>
      <c r="J2154">
        <v>10747</v>
      </c>
      <c r="K2154" t="str">
        <f t="shared" ref="K2154:K2217" si="224">_xlfn.CONCAT(L2154,M2154)</f>
        <v>10004:75223</v>
      </c>
      <c r="L2154" t="s">
        <v>24</v>
      </c>
      <c r="M2154">
        <v>75223</v>
      </c>
      <c r="N2154" t="str">
        <f t="shared" ref="N2154:N2217" si="225">_xlfn.CONCAT(O2154,P2154)</f>
        <v>10003:322410</v>
      </c>
      <c r="O2154" t="s">
        <v>25</v>
      </c>
      <c r="P2154">
        <v>322410</v>
      </c>
      <c r="Q2154" t="str">
        <f t="shared" ref="Q2154:Q2217" si="226">_xlfn.CONCAT(R2154,S2154)</f>
        <v>10005:2154</v>
      </c>
      <c r="R2154" t="s">
        <v>26</v>
      </c>
      <c r="S2154">
        <v>2154</v>
      </c>
    </row>
    <row r="2155" spans="1:19" x14ac:dyDescent="0.2">
      <c r="A2155">
        <v>2151</v>
      </c>
      <c r="B2155">
        <f t="shared" si="221"/>
        <v>22</v>
      </c>
      <c r="C2155">
        <v>51</v>
      </c>
      <c r="E2155" t="str">
        <f t="shared" si="222"/>
        <v>105-4318</v>
      </c>
      <c r="F2155" t="s">
        <v>22</v>
      </c>
      <c r="G2155" s="1">
        <v>4318</v>
      </c>
      <c r="H2155" t="str">
        <f t="shared" si="223"/>
        <v>10002:10752</v>
      </c>
      <c r="I2155" t="s">
        <v>23</v>
      </c>
      <c r="J2155">
        <v>10752</v>
      </c>
      <c r="K2155" t="str">
        <f t="shared" si="224"/>
        <v>10004:75258</v>
      </c>
      <c r="L2155" t="s">
        <v>24</v>
      </c>
      <c r="M2155">
        <v>75258</v>
      </c>
      <c r="N2155" t="str">
        <f t="shared" si="225"/>
        <v>10003:322560</v>
      </c>
      <c r="O2155" t="s">
        <v>25</v>
      </c>
      <c r="P2155">
        <v>322560</v>
      </c>
      <c r="Q2155" t="str">
        <f t="shared" si="226"/>
        <v>10005:2155</v>
      </c>
      <c r="R2155" t="s">
        <v>26</v>
      </c>
      <c r="S2155">
        <v>2155</v>
      </c>
    </row>
    <row r="2156" spans="1:19" x14ac:dyDescent="0.2">
      <c r="A2156">
        <v>2152</v>
      </c>
      <c r="B2156">
        <f t="shared" si="221"/>
        <v>22</v>
      </c>
      <c r="C2156">
        <v>52</v>
      </c>
      <c r="E2156" t="str">
        <f t="shared" si="222"/>
        <v>105-4320</v>
      </c>
      <c r="F2156" t="s">
        <v>22</v>
      </c>
      <c r="G2156" s="1">
        <v>4320</v>
      </c>
      <c r="H2156" t="str">
        <f t="shared" si="223"/>
        <v>10002:10757</v>
      </c>
      <c r="I2156" t="s">
        <v>23</v>
      </c>
      <c r="J2156">
        <v>10757</v>
      </c>
      <c r="K2156" t="str">
        <f t="shared" si="224"/>
        <v>10004:75293</v>
      </c>
      <c r="L2156" t="s">
        <v>24</v>
      </c>
      <c r="M2156">
        <v>75293</v>
      </c>
      <c r="N2156" t="str">
        <f t="shared" si="225"/>
        <v>10003:322710</v>
      </c>
      <c r="O2156" t="s">
        <v>25</v>
      </c>
      <c r="P2156">
        <v>322710</v>
      </c>
      <c r="Q2156" t="str">
        <f t="shared" si="226"/>
        <v>10005:2156</v>
      </c>
      <c r="R2156" t="s">
        <v>26</v>
      </c>
      <c r="S2156">
        <v>2156</v>
      </c>
    </row>
    <row r="2157" spans="1:19" x14ac:dyDescent="0.2">
      <c r="A2157">
        <v>2153</v>
      </c>
      <c r="B2157">
        <f t="shared" si="221"/>
        <v>22</v>
      </c>
      <c r="C2157">
        <v>53</v>
      </c>
      <c r="E2157" t="str">
        <f t="shared" si="222"/>
        <v>105-4322</v>
      </c>
      <c r="F2157" t="s">
        <v>22</v>
      </c>
      <c r="G2157" s="1">
        <v>4322</v>
      </c>
      <c r="H2157" t="str">
        <f t="shared" si="223"/>
        <v>10002:10762</v>
      </c>
      <c r="I2157" t="s">
        <v>23</v>
      </c>
      <c r="J2157">
        <v>10762</v>
      </c>
      <c r="K2157" t="str">
        <f t="shared" si="224"/>
        <v>10004:75328</v>
      </c>
      <c r="L2157" t="s">
        <v>24</v>
      </c>
      <c r="M2157">
        <v>75328</v>
      </c>
      <c r="N2157" t="str">
        <f t="shared" si="225"/>
        <v>10003:322860</v>
      </c>
      <c r="O2157" t="s">
        <v>25</v>
      </c>
      <c r="P2157">
        <v>322860</v>
      </c>
      <c r="Q2157" t="str">
        <f t="shared" si="226"/>
        <v>10005:2157</v>
      </c>
      <c r="R2157" t="s">
        <v>26</v>
      </c>
      <c r="S2157">
        <v>2157</v>
      </c>
    </row>
    <row r="2158" spans="1:19" x14ac:dyDescent="0.2">
      <c r="A2158">
        <v>2154</v>
      </c>
      <c r="B2158">
        <f t="shared" si="221"/>
        <v>22</v>
      </c>
      <c r="C2158">
        <v>54</v>
      </c>
      <c r="E2158" t="str">
        <f t="shared" si="222"/>
        <v>105-4324</v>
      </c>
      <c r="F2158" t="s">
        <v>22</v>
      </c>
      <c r="G2158" s="1">
        <v>4324</v>
      </c>
      <c r="H2158" t="str">
        <f t="shared" si="223"/>
        <v>10002:10767</v>
      </c>
      <c r="I2158" t="s">
        <v>23</v>
      </c>
      <c r="J2158">
        <v>10767</v>
      </c>
      <c r="K2158" t="str">
        <f t="shared" si="224"/>
        <v>10004:75363</v>
      </c>
      <c r="L2158" t="s">
        <v>24</v>
      </c>
      <c r="M2158">
        <v>75363</v>
      </c>
      <c r="N2158" t="str">
        <f t="shared" si="225"/>
        <v>10003:323010</v>
      </c>
      <c r="O2158" t="s">
        <v>25</v>
      </c>
      <c r="P2158">
        <v>323010</v>
      </c>
      <c r="Q2158" t="str">
        <f t="shared" si="226"/>
        <v>10005:2158</v>
      </c>
      <c r="R2158" t="s">
        <v>26</v>
      </c>
      <c r="S2158">
        <v>2158</v>
      </c>
    </row>
    <row r="2159" spans="1:19" x14ac:dyDescent="0.2">
      <c r="A2159">
        <v>2155</v>
      </c>
      <c r="B2159">
        <f t="shared" si="221"/>
        <v>22</v>
      </c>
      <c r="C2159">
        <v>55</v>
      </c>
      <c r="E2159" t="str">
        <f t="shared" si="222"/>
        <v>105-4326</v>
      </c>
      <c r="F2159" t="s">
        <v>22</v>
      </c>
      <c r="G2159" s="1">
        <v>4326</v>
      </c>
      <c r="H2159" t="str">
        <f t="shared" si="223"/>
        <v>10002:10772</v>
      </c>
      <c r="I2159" t="s">
        <v>23</v>
      </c>
      <c r="J2159">
        <v>10772</v>
      </c>
      <c r="K2159" t="str">
        <f t="shared" si="224"/>
        <v>10004:75398</v>
      </c>
      <c r="L2159" t="s">
        <v>24</v>
      </c>
      <c r="M2159">
        <v>75398</v>
      </c>
      <c r="N2159" t="str">
        <f t="shared" si="225"/>
        <v>10003:323160</v>
      </c>
      <c r="O2159" t="s">
        <v>25</v>
      </c>
      <c r="P2159">
        <v>323160</v>
      </c>
      <c r="Q2159" t="str">
        <f t="shared" si="226"/>
        <v>10005:2159</v>
      </c>
      <c r="R2159" t="s">
        <v>26</v>
      </c>
      <c r="S2159">
        <v>2159</v>
      </c>
    </row>
    <row r="2160" spans="1:19" x14ac:dyDescent="0.2">
      <c r="A2160">
        <v>2156</v>
      </c>
      <c r="B2160">
        <f t="shared" si="221"/>
        <v>22</v>
      </c>
      <c r="C2160">
        <v>56</v>
      </c>
      <c r="E2160" t="str">
        <f t="shared" si="222"/>
        <v>105-4328</v>
      </c>
      <c r="F2160" t="s">
        <v>22</v>
      </c>
      <c r="G2160" s="1">
        <v>4328</v>
      </c>
      <c r="H2160" t="str">
        <f t="shared" si="223"/>
        <v>10002:10777</v>
      </c>
      <c r="I2160" t="s">
        <v>23</v>
      </c>
      <c r="J2160">
        <v>10777</v>
      </c>
      <c r="K2160" t="str">
        <f t="shared" si="224"/>
        <v>10004:75433</v>
      </c>
      <c r="L2160" t="s">
        <v>24</v>
      </c>
      <c r="M2160">
        <v>75433</v>
      </c>
      <c r="N2160" t="str">
        <f t="shared" si="225"/>
        <v>10003:323310</v>
      </c>
      <c r="O2160" t="s">
        <v>25</v>
      </c>
      <c r="P2160">
        <v>323310</v>
      </c>
      <c r="Q2160" t="str">
        <f t="shared" si="226"/>
        <v>10005:2160</v>
      </c>
      <c r="R2160" t="s">
        <v>26</v>
      </c>
      <c r="S2160">
        <v>2160</v>
      </c>
    </row>
    <row r="2161" spans="1:19" x14ac:dyDescent="0.2">
      <c r="A2161">
        <v>2157</v>
      </c>
      <c r="B2161">
        <f t="shared" si="221"/>
        <v>22</v>
      </c>
      <c r="C2161">
        <v>57</v>
      </c>
      <c r="E2161" t="str">
        <f t="shared" si="222"/>
        <v>105-4330</v>
      </c>
      <c r="F2161" t="s">
        <v>22</v>
      </c>
      <c r="G2161" s="1">
        <v>4330</v>
      </c>
      <c r="H2161" t="str">
        <f t="shared" si="223"/>
        <v>10002:10782</v>
      </c>
      <c r="I2161" t="s">
        <v>23</v>
      </c>
      <c r="J2161">
        <v>10782</v>
      </c>
      <c r="K2161" t="str">
        <f t="shared" si="224"/>
        <v>10004:75468</v>
      </c>
      <c r="L2161" t="s">
        <v>24</v>
      </c>
      <c r="M2161">
        <v>75468</v>
      </c>
      <c r="N2161" t="str">
        <f t="shared" si="225"/>
        <v>10003:323460</v>
      </c>
      <c r="O2161" t="s">
        <v>25</v>
      </c>
      <c r="P2161">
        <v>323460</v>
      </c>
      <c r="Q2161" t="str">
        <f t="shared" si="226"/>
        <v>10005:2161</v>
      </c>
      <c r="R2161" t="s">
        <v>26</v>
      </c>
      <c r="S2161">
        <v>2161</v>
      </c>
    </row>
    <row r="2162" spans="1:19" x14ac:dyDescent="0.2">
      <c r="A2162">
        <v>2158</v>
      </c>
      <c r="B2162">
        <f t="shared" si="221"/>
        <v>22</v>
      </c>
      <c r="C2162">
        <v>58</v>
      </c>
      <c r="E2162" t="str">
        <f t="shared" si="222"/>
        <v>105-4332</v>
      </c>
      <c r="F2162" t="s">
        <v>22</v>
      </c>
      <c r="G2162" s="1">
        <v>4332</v>
      </c>
      <c r="H2162" t="str">
        <f t="shared" si="223"/>
        <v>10002:10787</v>
      </c>
      <c r="I2162" t="s">
        <v>23</v>
      </c>
      <c r="J2162">
        <v>10787</v>
      </c>
      <c r="K2162" t="str">
        <f t="shared" si="224"/>
        <v>10004:75503</v>
      </c>
      <c r="L2162" t="s">
        <v>24</v>
      </c>
      <c r="M2162">
        <v>75503</v>
      </c>
      <c r="N2162" t="str">
        <f t="shared" si="225"/>
        <v>10003:323610</v>
      </c>
      <c r="O2162" t="s">
        <v>25</v>
      </c>
      <c r="P2162">
        <v>323610</v>
      </c>
      <c r="Q2162" t="str">
        <f t="shared" si="226"/>
        <v>10005:2162</v>
      </c>
      <c r="R2162" t="s">
        <v>26</v>
      </c>
      <c r="S2162">
        <v>2162</v>
      </c>
    </row>
    <row r="2163" spans="1:19" x14ac:dyDescent="0.2">
      <c r="A2163">
        <v>2159</v>
      </c>
      <c r="B2163">
        <f t="shared" si="221"/>
        <v>22</v>
      </c>
      <c r="C2163">
        <v>59</v>
      </c>
      <c r="E2163" t="str">
        <f t="shared" si="222"/>
        <v>105-4334</v>
      </c>
      <c r="F2163" t="s">
        <v>22</v>
      </c>
      <c r="G2163" s="1">
        <v>4334</v>
      </c>
      <c r="H2163" t="str">
        <f t="shared" si="223"/>
        <v>10002:10792</v>
      </c>
      <c r="I2163" t="s">
        <v>23</v>
      </c>
      <c r="J2163">
        <v>10792</v>
      </c>
      <c r="K2163" t="str">
        <f t="shared" si="224"/>
        <v>10004:75538</v>
      </c>
      <c r="L2163" t="s">
        <v>24</v>
      </c>
      <c r="M2163">
        <v>75538</v>
      </c>
      <c r="N2163" t="str">
        <f t="shared" si="225"/>
        <v>10003:323760</v>
      </c>
      <c r="O2163" t="s">
        <v>25</v>
      </c>
      <c r="P2163">
        <v>323760</v>
      </c>
      <c r="Q2163" t="str">
        <f t="shared" si="226"/>
        <v>10005:2163</v>
      </c>
      <c r="R2163" t="s">
        <v>26</v>
      </c>
      <c r="S2163">
        <v>2163</v>
      </c>
    </row>
    <row r="2164" spans="1:19" x14ac:dyDescent="0.2">
      <c r="A2164">
        <v>2160</v>
      </c>
      <c r="B2164">
        <f t="shared" si="221"/>
        <v>22</v>
      </c>
      <c r="C2164">
        <v>60</v>
      </c>
      <c r="E2164" t="str">
        <f t="shared" si="222"/>
        <v>105-4336</v>
      </c>
      <c r="F2164" t="s">
        <v>22</v>
      </c>
      <c r="G2164" s="1">
        <v>4336</v>
      </c>
      <c r="H2164" t="str">
        <f t="shared" si="223"/>
        <v>10002:10797</v>
      </c>
      <c r="I2164" t="s">
        <v>23</v>
      </c>
      <c r="J2164">
        <v>10797</v>
      </c>
      <c r="K2164" t="str">
        <f t="shared" si="224"/>
        <v>10004:75573</v>
      </c>
      <c r="L2164" t="s">
        <v>24</v>
      </c>
      <c r="M2164">
        <v>75573</v>
      </c>
      <c r="N2164" t="str">
        <f t="shared" si="225"/>
        <v>10003:323910</v>
      </c>
      <c r="O2164" t="s">
        <v>25</v>
      </c>
      <c r="P2164">
        <v>323910</v>
      </c>
      <c r="Q2164" t="str">
        <f t="shared" si="226"/>
        <v>10005:2164</v>
      </c>
      <c r="R2164" t="s">
        <v>26</v>
      </c>
      <c r="S2164">
        <v>2164</v>
      </c>
    </row>
    <row r="2165" spans="1:19" x14ac:dyDescent="0.2">
      <c r="A2165">
        <v>2161</v>
      </c>
      <c r="B2165">
        <f t="shared" si="221"/>
        <v>22</v>
      </c>
      <c r="C2165">
        <v>61</v>
      </c>
      <c r="E2165" t="str">
        <f t="shared" si="222"/>
        <v>105-4338</v>
      </c>
      <c r="F2165" t="s">
        <v>22</v>
      </c>
      <c r="G2165" s="1">
        <v>4338</v>
      </c>
      <c r="H2165" t="str">
        <f t="shared" si="223"/>
        <v>10002:10802</v>
      </c>
      <c r="I2165" t="s">
        <v>23</v>
      </c>
      <c r="J2165">
        <v>10802</v>
      </c>
      <c r="K2165" t="str">
        <f t="shared" si="224"/>
        <v>10004:75608</v>
      </c>
      <c r="L2165" t="s">
        <v>24</v>
      </c>
      <c r="M2165">
        <v>75608</v>
      </c>
      <c r="N2165" t="str">
        <f t="shared" si="225"/>
        <v>10003:324060</v>
      </c>
      <c r="O2165" t="s">
        <v>25</v>
      </c>
      <c r="P2165">
        <v>324060</v>
      </c>
      <c r="Q2165" t="str">
        <f t="shared" si="226"/>
        <v>10005:2165</v>
      </c>
      <c r="R2165" t="s">
        <v>26</v>
      </c>
      <c r="S2165">
        <v>2165</v>
      </c>
    </row>
    <row r="2166" spans="1:19" x14ac:dyDescent="0.2">
      <c r="A2166">
        <v>2162</v>
      </c>
      <c r="B2166">
        <f t="shared" si="221"/>
        <v>22</v>
      </c>
      <c r="C2166">
        <v>62</v>
      </c>
      <c r="E2166" t="str">
        <f t="shared" si="222"/>
        <v>105-4340</v>
      </c>
      <c r="F2166" t="s">
        <v>22</v>
      </c>
      <c r="G2166" s="1">
        <v>4340</v>
      </c>
      <c r="H2166" t="str">
        <f t="shared" si="223"/>
        <v>10002:10807</v>
      </c>
      <c r="I2166" t="s">
        <v>23</v>
      </c>
      <c r="J2166">
        <v>10807</v>
      </c>
      <c r="K2166" t="str">
        <f t="shared" si="224"/>
        <v>10004:75643</v>
      </c>
      <c r="L2166" t="s">
        <v>24</v>
      </c>
      <c r="M2166">
        <v>75643</v>
      </c>
      <c r="N2166" t="str">
        <f t="shared" si="225"/>
        <v>10003:324210</v>
      </c>
      <c r="O2166" t="s">
        <v>25</v>
      </c>
      <c r="P2166">
        <v>324210</v>
      </c>
      <c r="Q2166" t="str">
        <f t="shared" si="226"/>
        <v>10005:2166</v>
      </c>
      <c r="R2166" t="s">
        <v>26</v>
      </c>
      <c r="S2166">
        <v>2166</v>
      </c>
    </row>
    <row r="2167" spans="1:19" x14ac:dyDescent="0.2">
      <c r="A2167">
        <v>2163</v>
      </c>
      <c r="B2167">
        <f t="shared" si="221"/>
        <v>22</v>
      </c>
      <c r="C2167">
        <v>63</v>
      </c>
      <c r="E2167" t="str">
        <f t="shared" si="222"/>
        <v>105-4342</v>
      </c>
      <c r="F2167" t="s">
        <v>22</v>
      </c>
      <c r="G2167" s="1">
        <v>4342</v>
      </c>
      <c r="H2167" t="str">
        <f t="shared" si="223"/>
        <v>10002:10812</v>
      </c>
      <c r="I2167" t="s">
        <v>23</v>
      </c>
      <c r="J2167">
        <v>10812</v>
      </c>
      <c r="K2167" t="str">
        <f t="shared" si="224"/>
        <v>10004:75678</v>
      </c>
      <c r="L2167" t="s">
        <v>24</v>
      </c>
      <c r="M2167">
        <v>75678</v>
      </c>
      <c r="N2167" t="str">
        <f t="shared" si="225"/>
        <v>10003:324360</v>
      </c>
      <c r="O2167" t="s">
        <v>25</v>
      </c>
      <c r="P2167">
        <v>324360</v>
      </c>
      <c r="Q2167" t="str">
        <f t="shared" si="226"/>
        <v>10005:2167</v>
      </c>
      <c r="R2167" t="s">
        <v>26</v>
      </c>
      <c r="S2167">
        <v>2167</v>
      </c>
    </row>
    <row r="2168" spans="1:19" x14ac:dyDescent="0.2">
      <c r="A2168">
        <v>2164</v>
      </c>
      <c r="B2168">
        <f t="shared" si="221"/>
        <v>22</v>
      </c>
      <c r="C2168">
        <v>64</v>
      </c>
      <c r="E2168" t="str">
        <f t="shared" si="222"/>
        <v>105-4344</v>
      </c>
      <c r="F2168" t="s">
        <v>22</v>
      </c>
      <c r="G2168" s="1">
        <v>4344</v>
      </c>
      <c r="H2168" t="str">
        <f t="shared" si="223"/>
        <v>10002:10817</v>
      </c>
      <c r="I2168" t="s">
        <v>23</v>
      </c>
      <c r="J2168">
        <v>10817</v>
      </c>
      <c r="K2168" t="str">
        <f t="shared" si="224"/>
        <v>10004:75713</v>
      </c>
      <c r="L2168" t="s">
        <v>24</v>
      </c>
      <c r="M2168">
        <v>75713</v>
      </c>
      <c r="N2168" t="str">
        <f t="shared" si="225"/>
        <v>10003:324510</v>
      </c>
      <c r="O2168" t="s">
        <v>25</v>
      </c>
      <c r="P2168">
        <v>324510</v>
      </c>
      <c r="Q2168" t="str">
        <f t="shared" si="226"/>
        <v>10005:2168</v>
      </c>
      <c r="R2168" t="s">
        <v>26</v>
      </c>
      <c r="S2168">
        <v>2168</v>
      </c>
    </row>
    <row r="2169" spans="1:19" x14ac:dyDescent="0.2">
      <c r="A2169">
        <v>2165</v>
      </c>
      <c r="B2169">
        <f t="shared" si="221"/>
        <v>22</v>
      </c>
      <c r="C2169">
        <v>65</v>
      </c>
      <c r="E2169" t="str">
        <f t="shared" si="222"/>
        <v>105-4346</v>
      </c>
      <c r="F2169" t="s">
        <v>22</v>
      </c>
      <c r="G2169" s="1">
        <v>4346</v>
      </c>
      <c r="H2169" t="str">
        <f t="shared" si="223"/>
        <v>10002:10822</v>
      </c>
      <c r="I2169" t="s">
        <v>23</v>
      </c>
      <c r="J2169">
        <v>10822</v>
      </c>
      <c r="K2169" t="str">
        <f t="shared" si="224"/>
        <v>10004:75748</v>
      </c>
      <c r="L2169" t="s">
        <v>24</v>
      </c>
      <c r="M2169">
        <v>75748</v>
      </c>
      <c r="N2169" t="str">
        <f t="shared" si="225"/>
        <v>10003:324660</v>
      </c>
      <c r="O2169" t="s">
        <v>25</v>
      </c>
      <c r="P2169">
        <v>324660</v>
      </c>
      <c r="Q2169" t="str">
        <f t="shared" si="226"/>
        <v>10005:2169</v>
      </c>
      <c r="R2169" t="s">
        <v>26</v>
      </c>
      <c r="S2169">
        <v>2169</v>
      </c>
    </row>
    <row r="2170" spans="1:19" x14ac:dyDescent="0.2">
      <c r="A2170">
        <v>2166</v>
      </c>
      <c r="B2170">
        <f t="shared" si="221"/>
        <v>22</v>
      </c>
      <c r="C2170">
        <v>66</v>
      </c>
      <c r="E2170" t="str">
        <f t="shared" si="222"/>
        <v>105-4348</v>
      </c>
      <c r="F2170" t="s">
        <v>22</v>
      </c>
      <c r="G2170" s="1">
        <v>4348</v>
      </c>
      <c r="H2170" t="str">
        <f t="shared" si="223"/>
        <v>10002:10827</v>
      </c>
      <c r="I2170" t="s">
        <v>23</v>
      </c>
      <c r="J2170">
        <v>10827</v>
      </c>
      <c r="K2170" t="str">
        <f t="shared" si="224"/>
        <v>10004:75783</v>
      </c>
      <c r="L2170" t="s">
        <v>24</v>
      </c>
      <c r="M2170">
        <v>75783</v>
      </c>
      <c r="N2170" t="str">
        <f t="shared" si="225"/>
        <v>10003:324810</v>
      </c>
      <c r="O2170" t="s">
        <v>25</v>
      </c>
      <c r="P2170">
        <v>324810</v>
      </c>
      <c r="Q2170" t="str">
        <f t="shared" si="226"/>
        <v>10005:2170</v>
      </c>
      <c r="R2170" t="s">
        <v>26</v>
      </c>
      <c r="S2170">
        <v>2170</v>
      </c>
    </row>
    <row r="2171" spans="1:19" x14ac:dyDescent="0.2">
      <c r="A2171">
        <v>2167</v>
      </c>
      <c r="B2171">
        <f t="shared" si="221"/>
        <v>22</v>
      </c>
      <c r="C2171">
        <v>67</v>
      </c>
      <c r="E2171" t="str">
        <f t="shared" si="222"/>
        <v>105-4350</v>
      </c>
      <c r="F2171" t="s">
        <v>22</v>
      </c>
      <c r="G2171" s="1">
        <v>4350</v>
      </c>
      <c r="H2171" t="str">
        <f t="shared" si="223"/>
        <v>10002:10832</v>
      </c>
      <c r="I2171" t="s">
        <v>23</v>
      </c>
      <c r="J2171">
        <v>10832</v>
      </c>
      <c r="K2171" t="str">
        <f t="shared" si="224"/>
        <v>10004:75818</v>
      </c>
      <c r="L2171" t="s">
        <v>24</v>
      </c>
      <c r="M2171">
        <v>75818</v>
      </c>
      <c r="N2171" t="str">
        <f t="shared" si="225"/>
        <v>10003:324960</v>
      </c>
      <c r="O2171" t="s">
        <v>25</v>
      </c>
      <c r="P2171">
        <v>324960</v>
      </c>
      <c r="Q2171" t="str">
        <f t="shared" si="226"/>
        <v>10005:2171</v>
      </c>
      <c r="R2171" t="s">
        <v>26</v>
      </c>
      <c r="S2171">
        <v>2171</v>
      </c>
    </row>
    <row r="2172" spans="1:19" x14ac:dyDescent="0.2">
      <c r="A2172">
        <v>2168</v>
      </c>
      <c r="B2172">
        <f t="shared" si="221"/>
        <v>22</v>
      </c>
      <c r="C2172">
        <v>68</v>
      </c>
      <c r="E2172" t="str">
        <f t="shared" si="222"/>
        <v>105-4352</v>
      </c>
      <c r="F2172" t="s">
        <v>22</v>
      </c>
      <c r="G2172" s="1">
        <v>4352</v>
      </c>
      <c r="H2172" t="str">
        <f t="shared" si="223"/>
        <v>10002:10837</v>
      </c>
      <c r="I2172" t="s">
        <v>23</v>
      </c>
      <c r="J2172">
        <v>10837</v>
      </c>
      <c r="K2172" t="str">
        <f t="shared" si="224"/>
        <v>10004:75853</v>
      </c>
      <c r="L2172" t="s">
        <v>24</v>
      </c>
      <c r="M2172">
        <v>75853</v>
      </c>
      <c r="N2172" t="str">
        <f t="shared" si="225"/>
        <v>10003:325110</v>
      </c>
      <c r="O2172" t="s">
        <v>25</v>
      </c>
      <c r="P2172">
        <v>325110</v>
      </c>
      <c r="Q2172" t="str">
        <f t="shared" si="226"/>
        <v>10005:2172</v>
      </c>
      <c r="R2172" t="s">
        <v>26</v>
      </c>
      <c r="S2172">
        <v>2172</v>
      </c>
    </row>
    <row r="2173" spans="1:19" x14ac:dyDescent="0.2">
      <c r="A2173">
        <v>2169</v>
      </c>
      <c r="B2173">
        <f t="shared" si="221"/>
        <v>22</v>
      </c>
      <c r="C2173">
        <v>69</v>
      </c>
      <c r="E2173" t="str">
        <f t="shared" si="222"/>
        <v>105-4354</v>
      </c>
      <c r="F2173" t="s">
        <v>22</v>
      </c>
      <c r="G2173" s="1">
        <v>4354</v>
      </c>
      <c r="H2173" t="str">
        <f t="shared" si="223"/>
        <v>10002:10842</v>
      </c>
      <c r="I2173" t="s">
        <v>23</v>
      </c>
      <c r="J2173">
        <v>10842</v>
      </c>
      <c r="K2173" t="str">
        <f t="shared" si="224"/>
        <v>10004:75888</v>
      </c>
      <c r="L2173" t="s">
        <v>24</v>
      </c>
      <c r="M2173">
        <v>75888</v>
      </c>
      <c r="N2173" t="str">
        <f t="shared" si="225"/>
        <v>10003:325260</v>
      </c>
      <c r="O2173" t="s">
        <v>25</v>
      </c>
      <c r="P2173">
        <v>325260</v>
      </c>
      <c r="Q2173" t="str">
        <f t="shared" si="226"/>
        <v>10005:2173</v>
      </c>
      <c r="R2173" t="s">
        <v>26</v>
      </c>
      <c r="S2173">
        <v>2173</v>
      </c>
    </row>
    <row r="2174" spans="1:19" x14ac:dyDescent="0.2">
      <c r="A2174">
        <v>2170</v>
      </c>
      <c r="B2174">
        <f t="shared" si="221"/>
        <v>22</v>
      </c>
      <c r="C2174">
        <v>70</v>
      </c>
      <c r="E2174" t="str">
        <f t="shared" si="222"/>
        <v>105-4356</v>
      </c>
      <c r="F2174" t="s">
        <v>22</v>
      </c>
      <c r="G2174" s="1">
        <v>4356</v>
      </c>
      <c r="H2174" t="str">
        <f t="shared" si="223"/>
        <v>10002:10847</v>
      </c>
      <c r="I2174" t="s">
        <v>23</v>
      </c>
      <c r="J2174">
        <v>10847</v>
      </c>
      <c r="K2174" t="str">
        <f t="shared" si="224"/>
        <v>10004:75923</v>
      </c>
      <c r="L2174" t="s">
        <v>24</v>
      </c>
      <c r="M2174">
        <v>75923</v>
      </c>
      <c r="N2174" t="str">
        <f t="shared" si="225"/>
        <v>10003:325410</v>
      </c>
      <c r="O2174" t="s">
        <v>25</v>
      </c>
      <c r="P2174">
        <v>325410</v>
      </c>
      <c r="Q2174" t="str">
        <f t="shared" si="226"/>
        <v>10005:2174</v>
      </c>
      <c r="R2174" t="s">
        <v>26</v>
      </c>
      <c r="S2174">
        <v>2174</v>
      </c>
    </row>
    <row r="2175" spans="1:19" x14ac:dyDescent="0.2">
      <c r="A2175">
        <v>2171</v>
      </c>
      <c r="B2175">
        <f t="shared" si="221"/>
        <v>22</v>
      </c>
      <c r="C2175">
        <v>71</v>
      </c>
      <c r="E2175" t="str">
        <f t="shared" si="222"/>
        <v>105-4358</v>
      </c>
      <c r="F2175" t="s">
        <v>22</v>
      </c>
      <c r="G2175" s="1">
        <v>4358</v>
      </c>
      <c r="H2175" t="str">
        <f t="shared" si="223"/>
        <v>10002:10852</v>
      </c>
      <c r="I2175" t="s">
        <v>23</v>
      </c>
      <c r="J2175">
        <v>10852</v>
      </c>
      <c r="K2175" t="str">
        <f t="shared" si="224"/>
        <v>10004:75958</v>
      </c>
      <c r="L2175" t="s">
        <v>24</v>
      </c>
      <c r="M2175">
        <v>75958</v>
      </c>
      <c r="N2175" t="str">
        <f t="shared" si="225"/>
        <v>10003:325560</v>
      </c>
      <c r="O2175" t="s">
        <v>25</v>
      </c>
      <c r="P2175">
        <v>325560</v>
      </c>
      <c r="Q2175" t="str">
        <f t="shared" si="226"/>
        <v>10005:2175</v>
      </c>
      <c r="R2175" t="s">
        <v>26</v>
      </c>
      <c r="S2175">
        <v>2175</v>
      </c>
    </row>
    <row r="2176" spans="1:19" x14ac:dyDescent="0.2">
      <c r="A2176">
        <v>2172</v>
      </c>
      <c r="B2176">
        <f t="shared" si="221"/>
        <v>22</v>
      </c>
      <c r="C2176">
        <v>72</v>
      </c>
      <c r="E2176" t="str">
        <f t="shared" si="222"/>
        <v>105-4360</v>
      </c>
      <c r="F2176" t="s">
        <v>22</v>
      </c>
      <c r="G2176" s="1">
        <v>4360</v>
      </c>
      <c r="H2176" t="str">
        <f t="shared" si="223"/>
        <v>10002:10857</v>
      </c>
      <c r="I2176" t="s">
        <v>23</v>
      </c>
      <c r="J2176">
        <v>10857</v>
      </c>
      <c r="K2176" t="str">
        <f t="shared" si="224"/>
        <v>10004:75993</v>
      </c>
      <c r="L2176" t="s">
        <v>24</v>
      </c>
      <c r="M2176">
        <v>75993</v>
      </c>
      <c r="N2176" t="str">
        <f t="shared" si="225"/>
        <v>10003:325710</v>
      </c>
      <c r="O2176" t="s">
        <v>25</v>
      </c>
      <c r="P2176">
        <v>325710</v>
      </c>
      <c r="Q2176" t="str">
        <f t="shared" si="226"/>
        <v>10005:2176</v>
      </c>
      <c r="R2176" t="s">
        <v>26</v>
      </c>
      <c r="S2176">
        <v>2176</v>
      </c>
    </row>
    <row r="2177" spans="1:19" x14ac:dyDescent="0.2">
      <c r="A2177">
        <v>2173</v>
      </c>
      <c r="B2177">
        <f t="shared" si="221"/>
        <v>22</v>
      </c>
      <c r="C2177">
        <v>73</v>
      </c>
      <c r="E2177" t="str">
        <f t="shared" si="222"/>
        <v>105-4362</v>
      </c>
      <c r="F2177" t="s">
        <v>22</v>
      </c>
      <c r="G2177" s="1">
        <v>4362</v>
      </c>
      <c r="H2177" t="str">
        <f t="shared" si="223"/>
        <v>10002:10862</v>
      </c>
      <c r="I2177" t="s">
        <v>23</v>
      </c>
      <c r="J2177">
        <v>10862</v>
      </c>
      <c r="K2177" t="str">
        <f t="shared" si="224"/>
        <v>10004:76028</v>
      </c>
      <c r="L2177" t="s">
        <v>24</v>
      </c>
      <c r="M2177">
        <v>76028</v>
      </c>
      <c r="N2177" t="str">
        <f t="shared" si="225"/>
        <v>10003:325860</v>
      </c>
      <c r="O2177" t="s">
        <v>25</v>
      </c>
      <c r="P2177">
        <v>325860</v>
      </c>
      <c r="Q2177" t="str">
        <f t="shared" si="226"/>
        <v>10005:2177</v>
      </c>
      <c r="R2177" t="s">
        <v>26</v>
      </c>
      <c r="S2177">
        <v>2177</v>
      </c>
    </row>
    <row r="2178" spans="1:19" x14ac:dyDescent="0.2">
      <c r="A2178">
        <v>2174</v>
      </c>
      <c r="B2178">
        <f t="shared" si="221"/>
        <v>22</v>
      </c>
      <c r="C2178">
        <v>74</v>
      </c>
      <c r="E2178" t="str">
        <f t="shared" si="222"/>
        <v>105-4364</v>
      </c>
      <c r="F2178" t="s">
        <v>22</v>
      </c>
      <c r="G2178" s="1">
        <v>4364</v>
      </c>
      <c r="H2178" t="str">
        <f t="shared" si="223"/>
        <v>10002:10867</v>
      </c>
      <c r="I2178" t="s">
        <v>23</v>
      </c>
      <c r="J2178">
        <v>10867</v>
      </c>
      <c r="K2178" t="str">
        <f t="shared" si="224"/>
        <v>10004:76063</v>
      </c>
      <c r="L2178" t="s">
        <v>24</v>
      </c>
      <c r="M2178">
        <v>76063</v>
      </c>
      <c r="N2178" t="str">
        <f t="shared" si="225"/>
        <v>10003:326010</v>
      </c>
      <c r="O2178" t="s">
        <v>25</v>
      </c>
      <c r="P2178">
        <v>326010</v>
      </c>
      <c r="Q2178" t="str">
        <f t="shared" si="226"/>
        <v>10005:2178</v>
      </c>
      <c r="R2178" t="s">
        <v>26</v>
      </c>
      <c r="S2178">
        <v>2178</v>
      </c>
    </row>
    <row r="2179" spans="1:19" x14ac:dyDescent="0.2">
      <c r="A2179">
        <v>2175</v>
      </c>
      <c r="B2179">
        <f t="shared" si="221"/>
        <v>22</v>
      </c>
      <c r="C2179">
        <v>75</v>
      </c>
      <c r="E2179" t="str">
        <f t="shared" si="222"/>
        <v>105-4366</v>
      </c>
      <c r="F2179" t="s">
        <v>22</v>
      </c>
      <c r="G2179" s="1">
        <v>4366</v>
      </c>
      <c r="H2179" t="str">
        <f t="shared" si="223"/>
        <v>10002:10872</v>
      </c>
      <c r="I2179" t="s">
        <v>23</v>
      </c>
      <c r="J2179">
        <v>10872</v>
      </c>
      <c r="K2179" t="str">
        <f t="shared" si="224"/>
        <v>10004:76098</v>
      </c>
      <c r="L2179" t="s">
        <v>24</v>
      </c>
      <c r="M2179">
        <v>76098</v>
      </c>
      <c r="N2179" t="str">
        <f t="shared" si="225"/>
        <v>10003:326160</v>
      </c>
      <c r="O2179" t="s">
        <v>25</v>
      </c>
      <c r="P2179">
        <v>326160</v>
      </c>
      <c r="Q2179" t="str">
        <f t="shared" si="226"/>
        <v>10005:2179</v>
      </c>
      <c r="R2179" t="s">
        <v>26</v>
      </c>
      <c r="S2179">
        <v>2179</v>
      </c>
    </row>
    <row r="2180" spans="1:19" x14ac:dyDescent="0.2">
      <c r="A2180">
        <v>2176</v>
      </c>
      <c r="B2180">
        <f t="shared" si="221"/>
        <v>22</v>
      </c>
      <c r="C2180">
        <v>76</v>
      </c>
      <c r="E2180" t="str">
        <f t="shared" si="222"/>
        <v>105-4368</v>
      </c>
      <c r="F2180" t="s">
        <v>22</v>
      </c>
      <c r="G2180" s="1">
        <v>4368</v>
      </c>
      <c r="H2180" t="str">
        <f t="shared" si="223"/>
        <v>10002:10877</v>
      </c>
      <c r="I2180" t="s">
        <v>23</v>
      </c>
      <c r="J2180">
        <v>10877</v>
      </c>
      <c r="K2180" t="str">
        <f t="shared" si="224"/>
        <v>10004:76133</v>
      </c>
      <c r="L2180" t="s">
        <v>24</v>
      </c>
      <c r="M2180">
        <v>76133</v>
      </c>
      <c r="N2180" t="str">
        <f t="shared" si="225"/>
        <v>10003:326310</v>
      </c>
      <c r="O2180" t="s">
        <v>25</v>
      </c>
      <c r="P2180">
        <v>326310</v>
      </c>
      <c r="Q2180" t="str">
        <f t="shared" si="226"/>
        <v>10005:2180</v>
      </c>
      <c r="R2180" t="s">
        <v>26</v>
      </c>
      <c r="S2180">
        <v>2180</v>
      </c>
    </row>
    <row r="2181" spans="1:19" x14ac:dyDescent="0.2">
      <c r="A2181">
        <v>2177</v>
      </c>
      <c r="B2181">
        <f t="shared" si="221"/>
        <v>22</v>
      </c>
      <c r="C2181">
        <v>77</v>
      </c>
      <c r="E2181" t="str">
        <f t="shared" si="222"/>
        <v>105-4370</v>
      </c>
      <c r="F2181" t="s">
        <v>22</v>
      </c>
      <c r="G2181" s="1">
        <v>4370</v>
      </c>
      <c r="H2181" t="str">
        <f t="shared" si="223"/>
        <v>10002:10882</v>
      </c>
      <c r="I2181" t="s">
        <v>23</v>
      </c>
      <c r="J2181">
        <v>10882</v>
      </c>
      <c r="K2181" t="str">
        <f t="shared" si="224"/>
        <v>10004:76168</v>
      </c>
      <c r="L2181" t="s">
        <v>24</v>
      </c>
      <c r="M2181">
        <v>76168</v>
      </c>
      <c r="N2181" t="str">
        <f t="shared" si="225"/>
        <v>10003:326460</v>
      </c>
      <c r="O2181" t="s">
        <v>25</v>
      </c>
      <c r="P2181">
        <v>326460</v>
      </c>
      <c r="Q2181" t="str">
        <f t="shared" si="226"/>
        <v>10005:2181</v>
      </c>
      <c r="R2181" t="s">
        <v>26</v>
      </c>
      <c r="S2181">
        <v>2181</v>
      </c>
    </row>
    <row r="2182" spans="1:19" x14ac:dyDescent="0.2">
      <c r="A2182">
        <v>2178</v>
      </c>
      <c r="B2182">
        <f t="shared" ref="B2182:B2245" si="227">INT((A2182-1)/100)+1</f>
        <v>22</v>
      </c>
      <c r="C2182">
        <v>78</v>
      </c>
      <c r="E2182" t="str">
        <f t="shared" si="222"/>
        <v>105-4372</v>
      </c>
      <c r="F2182" t="s">
        <v>22</v>
      </c>
      <c r="G2182" s="1">
        <v>4372</v>
      </c>
      <c r="H2182" t="str">
        <f t="shared" si="223"/>
        <v>10002:10887</v>
      </c>
      <c r="I2182" t="s">
        <v>23</v>
      </c>
      <c r="J2182">
        <v>10887</v>
      </c>
      <c r="K2182" t="str">
        <f t="shared" si="224"/>
        <v>10004:76203</v>
      </c>
      <c r="L2182" t="s">
        <v>24</v>
      </c>
      <c r="M2182">
        <v>76203</v>
      </c>
      <c r="N2182" t="str">
        <f t="shared" si="225"/>
        <v>10003:326610</v>
      </c>
      <c r="O2182" t="s">
        <v>25</v>
      </c>
      <c r="P2182">
        <v>326610</v>
      </c>
      <c r="Q2182" t="str">
        <f t="shared" si="226"/>
        <v>10005:2182</v>
      </c>
      <c r="R2182" t="s">
        <v>26</v>
      </c>
      <c r="S2182">
        <v>2182</v>
      </c>
    </row>
    <row r="2183" spans="1:19" x14ac:dyDescent="0.2">
      <c r="A2183">
        <v>2179</v>
      </c>
      <c r="B2183">
        <f t="shared" si="227"/>
        <v>22</v>
      </c>
      <c r="C2183">
        <v>79</v>
      </c>
      <c r="E2183" t="str">
        <f t="shared" si="222"/>
        <v>105-4374</v>
      </c>
      <c r="F2183" t="s">
        <v>22</v>
      </c>
      <c r="G2183" s="1">
        <v>4374</v>
      </c>
      <c r="H2183" t="str">
        <f t="shared" si="223"/>
        <v>10002:10892</v>
      </c>
      <c r="I2183" t="s">
        <v>23</v>
      </c>
      <c r="J2183">
        <v>10892</v>
      </c>
      <c r="K2183" t="str">
        <f t="shared" si="224"/>
        <v>10004:76238</v>
      </c>
      <c r="L2183" t="s">
        <v>24</v>
      </c>
      <c r="M2183">
        <v>76238</v>
      </c>
      <c r="N2183" t="str">
        <f t="shared" si="225"/>
        <v>10003:326760</v>
      </c>
      <c r="O2183" t="s">
        <v>25</v>
      </c>
      <c r="P2183">
        <v>326760</v>
      </c>
      <c r="Q2183" t="str">
        <f t="shared" si="226"/>
        <v>10005:2183</v>
      </c>
      <c r="R2183" t="s">
        <v>26</v>
      </c>
      <c r="S2183">
        <v>2183</v>
      </c>
    </row>
    <row r="2184" spans="1:19" x14ac:dyDescent="0.2">
      <c r="A2184">
        <v>2180</v>
      </c>
      <c r="B2184">
        <f t="shared" si="227"/>
        <v>22</v>
      </c>
      <c r="C2184">
        <v>80</v>
      </c>
      <c r="E2184" t="str">
        <f t="shared" si="222"/>
        <v>105-4376</v>
      </c>
      <c r="F2184" t="s">
        <v>22</v>
      </c>
      <c r="G2184" s="1">
        <v>4376</v>
      </c>
      <c r="H2184" t="str">
        <f t="shared" si="223"/>
        <v>10002:10897</v>
      </c>
      <c r="I2184" t="s">
        <v>23</v>
      </c>
      <c r="J2184">
        <v>10897</v>
      </c>
      <c r="K2184" t="str">
        <f t="shared" si="224"/>
        <v>10004:76273</v>
      </c>
      <c r="L2184" t="s">
        <v>24</v>
      </c>
      <c r="M2184">
        <v>76273</v>
      </c>
      <c r="N2184" t="str">
        <f t="shared" si="225"/>
        <v>10003:326910</v>
      </c>
      <c r="O2184" t="s">
        <v>25</v>
      </c>
      <c r="P2184">
        <v>326910</v>
      </c>
      <c r="Q2184" t="str">
        <f t="shared" si="226"/>
        <v>10005:2184</v>
      </c>
      <c r="R2184" t="s">
        <v>26</v>
      </c>
      <c r="S2184">
        <v>2184</v>
      </c>
    </row>
    <row r="2185" spans="1:19" x14ac:dyDescent="0.2">
      <c r="A2185">
        <v>2181</v>
      </c>
      <c r="B2185">
        <f t="shared" si="227"/>
        <v>22</v>
      </c>
      <c r="C2185">
        <v>81</v>
      </c>
      <c r="E2185" t="str">
        <f t="shared" si="222"/>
        <v>105-4378</v>
      </c>
      <c r="F2185" t="s">
        <v>22</v>
      </c>
      <c r="G2185" s="1">
        <v>4378</v>
      </c>
      <c r="H2185" t="str">
        <f t="shared" si="223"/>
        <v>10002:10902</v>
      </c>
      <c r="I2185" t="s">
        <v>23</v>
      </c>
      <c r="J2185">
        <v>10902</v>
      </c>
      <c r="K2185" t="str">
        <f t="shared" si="224"/>
        <v>10004:76308</v>
      </c>
      <c r="L2185" t="s">
        <v>24</v>
      </c>
      <c r="M2185">
        <v>76308</v>
      </c>
      <c r="N2185" t="str">
        <f t="shared" si="225"/>
        <v>10003:327060</v>
      </c>
      <c r="O2185" t="s">
        <v>25</v>
      </c>
      <c r="P2185">
        <v>327060</v>
      </c>
      <c r="Q2185" t="str">
        <f t="shared" si="226"/>
        <v>10005:2185</v>
      </c>
      <c r="R2185" t="s">
        <v>26</v>
      </c>
      <c r="S2185">
        <v>2185</v>
      </c>
    </row>
    <row r="2186" spans="1:19" x14ac:dyDescent="0.2">
      <c r="A2186">
        <v>2182</v>
      </c>
      <c r="B2186">
        <f t="shared" si="227"/>
        <v>22</v>
      </c>
      <c r="C2186">
        <v>82</v>
      </c>
      <c r="E2186" t="str">
        <f t="shared" si="222"/>
        <v>105-4380</v>
      </c>
      <c r="F2186" t="s">
        <v>22</v>
      </c>
      <c r="G2186" s="1">
        <v>4380</v>
      </c>
      <c r="H2186" t="str">
        <f t="shared" si="223"/>
        <v>10002:10907</v>
      </c>
      <c r="I2186" t="s">
        <v>23</v>
      </c>
      <c r="J2186">
        <v>10907</v>
      </c>
      <c r="K2186" t="str">
        <f t="shared" si="224"/>
        <v>10004:76343</v>
      </c>
      <c r="L2186" t="s">
        <v>24</v>
      </c>
      <c r="M2186">
        <v>76343</v>
      </c>
      <c r="N2186" t="str">
        <f t="shared" si="225"/>
        <v>10003:327210</v>
      </c>
      <c r="O2186" t="s">
        <v>25</v>
      </c>
      <c r="P2186">
        <v>327210</v>
      </c>
      <c r="Q2186" t="str">
        <f t="shared" si="226"/>
        <v>10005:2186</v>
      </c>
      <c r="R2186" t="s">
        <v>26</v>
      </c>
      <c r="S2186">
        <v>2186</v>
      </c>
    </row>
    <row r="2187" spans="1:19" x14ac:dyDescent="0.2">
      <c r="A2187">
        <v>2183</v>
      </c>
      <c r="B2187">
        <f t="shared" si="227"/>
        <v>22</v>
      </c>
      <c r="C2187">
        <v>83</v>
      </c>
      <c r="E2187" t="str">
        <f t="shared" si="222"/>
        <v>105-4382</v>
      </c>
      <c r="F2187" t="s">
        <v>22</v>
      </c>
      <c r="G2187" s="1">
        <v>4382</v>
      </c>
      <c r="H2187" t="str">
        <f t="shared" si="223"/>
        <v>10002:10912</v>
      </c>
      <c r="I2187" t="s">
        <v>23</v>
      </c>
      <c r="J2187">
        <v>10912</v>
      </c>
      <c r="K2187" t="str">
        <f t="shared" si="224"/>
        <v>10004:76378</v>
      </c>
      <c r="L2187" t="s">
        <v>24</v>
      </c>
      <c r="M2187">
        <v>76378</v>
      </c>
      <c r="N2187" t="str">
        <f t="shared" si="225"/>
        <v>10003:327360</v>
      </c>
      <c r="O2187" t="s">
        <v>25</v>
      </c>
      <c r="P2187">
        <v>327360</v>
      </c>
      <c r="Q2187" t="str">
        <f t="shared" si="226"/>
        <v>10005:2187</v>
      </c>
      <c r="R2187" t="s">
        <v>26</v>
      </c>
      <c r="S2187">
        <v>2187</v>
      </c>
    </row>
    <row r="2188" spans="1:19" x14ac:dyDescent="0.2">
      <c r="A2188">
        <v>2184</v>
      </c>
      <c r="B2188">
        <f t="shared" si="227"/>
        <v>22</v>
      </c>
      <c r="C2188">
        <v>84</v>
      </c>
      <c r="E2188" t="str">
        <f t="shared" si="222"/>
        <v>105-4384</v>
      </c>
      <c r="F2188" t="s">
        <v>22</v>
      </c>
      <c r="G2188" s="1">
        <v>4384</v>
      </c>
      <c r="H2188" t="str">
        <f t="shared" si="223"/>
        <v>10002:10917</v>
      </c>
      <c r="I2188" t="s">
        <v>23</v>
      </c>
      <c r="J2188">
        <v>10917</v>
      </c>
      <c r="K2188" t="str">
        <f t="shared" si="224"/>
        <v>10004:76413</v>
      </c>
      <c r="L2188" t="s">
        <v>24</v>
      </c>
      <c r="M2188">
        <v>76413</v>
      </c>
      <c r="N2188" t="str">
        <f t="shared" si="225"/>
        <v>10003:327510</v>
      </c>
      <c r="O2188" t="s">
        <v>25</v>
      </c>
      <c r="P2188">
        <v>327510</v>
      </c>
      <c r="Q2188" t="str">
        <f t="shared" si="226"/>
        <v>10005:2188</v>
      </c>
      <c r="R2188" t="s">
        <v>26</v>
      </c>
      <c r="S2188">
        <v>2188</v>
      </c>
    </row>
    <row r="2189" spans="1:19" x14ac:dyDescent="0.2">
      <c r="A2189">
        <v>2185</v>
      </c>
      <c r="B2189">
        <f t="shared" si="227"/>
        <v>22</v>
      </c>
      <c r="C2189">
        <v>85</v>
      </c>
      <c r="E2189" t="str">
        <f t="shared" si="222"/>
        <v>105-4386</v>
      </c>
      <c r="F2189" t="s">
        <v>22</v>
      </c>
      <c r="G2189" s="1">
        <v>4386</v>
      </c>
      <c r="H2189" t="str">
        <f t="shared" si="223"/>
        <v>10002:10922</v>
      </c>
      <c r="I2189" t="s">
        <v>23</v>
      </c>
      <c r="J2189">
        <v>10922</v>
      </c>
      <c r="K2189" t="str">
        <f t="shared" si="224"/>
        <v>10004:76448</v>
      </c>
      <c r="L2189" t="s">
        <v>24</v>
      </c>
      <c r="M2189">
        <v>76448</v>
      </c>
      <c r="N2189" t="str">
        <f t="shared" si="225"/>
        <v>10003:327660</v>
      </c>
      <c r="O2189" t="s">
        <v>25</v>
      </c>
      <c r="P2189">
        <v>327660</v>
      </c>
      <c r="Q2189" t="str">
        <f t="shared" si="226"/>
        <v>10005:2189</v>
      </c>
      <c r="R2189" t="s">
        <v>26</v>
      </c>
      <c r="S2189">
        <v>2189</v>
      </c>
    </row>
    <row r="2190" spans="1:19" x14ac:dyDescent="0.2">
      <c r="A2190">
        <v>2186</v>
      </c>
      <c r="B2190">
        <f t="shared" si="227"/>
        <v>22</v>
      </c>
      <c r="C2190">
        <v>86</v>
      </c>
      <c r="E2190" t="str">
        <f t="shared" si="222"/>
        <v>105-4388</v>
      </c>
      <c r="F2190" t="s">
        <v>22</v>
      </c>
      <c r="G2190" s="1">
        <v>4388</v>
      </c>
      <c r="H2190" t="str">
        <f t="shared" si="223"/>
        <v>10002:10927</v>
      </c>
      <c r="I2190" t="s">
        <v>23</v>
      </c>
      <c r="J2190">
        <v>10927</v>
      </c>
      <c r="K2190" t="str">
        <f t="shared" si="224"/>
        <v>10004:76483</v>
      </c>
      <c r="L2190" t="s">
        <v>24</v>
      </c>
      <c r="M2190">
        <v>76483</v>
      </c>
      <c r="N2190" t="str">
        <f t="shared" si="225"/>
        <v>10003:327810</v>
      </c>
      <c r="O2190" t="s">
        <v>25</v>
      </c>
      <c r="P2190">
        <v>327810</v>
      </c>
      <c r="Q2190" t="str">
        <f t="shared" si="226"/>
        <v>10005:2190</v>
      </c>
      <c r="R2190" t="s">
        <v>26</v>
      </c>
      <c r="S2190">
        <v>2190</v>
      </c>
    </row>
    <row r="2191" spans="1:19" x14ac:dyDescent="0.2">
      <c r="A2191">
        <v>2187</v>
      </c>
      <c r="B2191">
        <f t="shared" si="227"/>
        <v>22</v>
      </c>
      <c r="C2191">
        <v>87</v>
      </c>
      <c r="E2191" t="str">
        <f t="shared" si="222"/>
        <v>105-4390</v>
      </c>
      <c r="F2191" t="s">
        <v>22</v>
      </c>
      <c r="G2191" s="1">
        <v>4390</v>
      </c>
      <c r="H2191" t="str">
        <f t="shared" si="223"/>
        <v>10002:10932</v>
      </c>
      <c r="I2191" t="s">
        <v>23</v>
      </c>
      <c r="J2191">
        <v>10932</v>
      </c>
      <c r="K2191" t="str">
        <f t="shared" si="224"/>
        <v>10004:76518</v>
      </c>
      <c r="L2191" t="s">
        <v>24</v>
      </c>
      <c r="M2191">
        <v>76518</v>
      </c>
      <c r="N2191" t="str">
        <f t="shared" si="225"/>
        <v>10003:327960</v>
      </c>
      <c r="O2191" t="s">
        <v>25</v>
      </c>
      <c r="P2191">
        <v>327960</v>
      </c>
      <c r="Q2191" t="str">
        <f t="shared" si="226"/>
        <v>10005:2191</v>
      </c>
      <c r="R2191" t="s">
        <v>26</v>
      </c>
      <c r="S2191">
        <v>2191</v>
      </c>
    </row>
    <row r="2192" spans="1:19" x14ac:dyDescent="0.2">
      <c r="A2192">
        <v>2188</v>
      </c>
      <c r="B2192">
        <f t="shared" si="227"/>
        <v>22</v>
      </c>
      <c r="C2192">
        <v>88</v>
      </c>
      <c r="E2192" t="str">
        <f t="shared" si="222"/>
        <v>105-4392</v>
      </c>
      <c r="F2192" t="s">
        <v>22</v>
      </c>
      <c r="G2192" s="1">
        <v>4392</v>
      </c>
      <c r="H2192" t="str">
        <f t="shared" si="223"/>
        <v>10002:10937</v>
      </c>
      <c r="I2192" t="s">
        <v>23</v>
      </c>
      <c r="J2192">
        <v>10937</v>
      </c>
      <c r="K2192" t="str">
        <f t="shared" si="224"/>
        <v>10004:76553</v>
      </c>
      <c r="L2192" t="s">
        <v>24</v>
      </c>
      <c r="M2192">
        <v>76553</v>
      </c>
      <c r="N2192" t="str">
        <f t="shared" si="225"/>
        <v>10003:328110</v>
      </c>
      <c r="O2192" t="s">
        <v>25</v>
      </c>
      <c r="P2192">
        <v>328110</v>
      </c>
      <c r="Q2192" t="str">
        <f t="shared" si="226"/>
        <v>10005:2192</v>
      </c>
      <c r="R2192" t="s">
        <v>26</v>
      </c>
      <c r="S2192">
        <v>2192</v>
      </c>
    </row>
    <row r="2193" spans="1:19" x14ac:dyDescent="0.2">
      <c r="A2193">
        <v>2189</v>
      </c>
      <c r="B2193">
        <f t="shared" si="227"/>
        <v>22</v>
      </c>
      <c r="C2193">
        <v>89</v>
      </c>
      <c r="E2193" t="str">
        <f t="shared" si="222"/>
        <v>105-4394</v>
      </c>
      <c r="F2193" t="s">
        <v>22</v>
      </c>
      <c r="G2193" s="1">
        <v>4394</v>
      </c>
      <c r="H2193" t="str">
        <f t="shared" si="223"/>
        <v>10002:10942</v>
      </c>
      <c r="I2193" t="s">
        <v>23</v>
      </c>
      <c r="J2193">
        <v>10942</v>
      </c>
      <c r="K2193" t="str">
        <f t="shared" si="224"/>
        <v>10004:76588</v>
      </c>
      <c r="L2193" t="s">
        <v>24</v>
      </c>
      <c r="M2193">
        <v>76588</v>
      </c>
      <c r="N2193" t="str">
        <f t="shared" si="225"/>
        <v>10003:328260</v>
      </c>
      <c r="O2193" t="s">
        <v>25</v>
      </c>
      <c r="P2193">
        <v>328260</v>
      </c>
      <c r="Q2193" t="str">
        <f t="shared" si="226"/>
        <v>10005:2193</v>
      </c>
      <c r="R2193" t="s">
        <v>26</v>
      </c>
      <c r="S2193">
        <v>2193</v>
      </c>
    </row>
    <row r="2194" spans="1:19" x14ac:dyDescent="0.2">
      <c r="A2194">
        <v>2190</v>
      </c>
      <c r="B2194">
        <f t="shared" si="227"/>
        <v>22</v>
      </c>
      <c r="C2194">
        <v>90</v>
      </c>
      <c r="E2194" t="str">
        <f t="shared" si="222"/>
        <v>105-4396</v>
      </c>
      <c r="F2194" t="s">
        <v>22</v>
      </c>
      <c r="G2194" s="1">
        <v>4396</v>
      </c>
      <c r="H2194" t="str">
        <f t="shared" si="223"/>
        <v>10002:10947</v>
      </c>
      <c r="I2194" t="s">
        <v>23</v>
      </c>
      <c r="J2194">
        <v>10947</v>
      </c>
      <c r="K2194" t="str">
        <f t="shared" si="224"/>
        <v>10004:76623</v>
      </c>
      <c r="L2194" t="s">
        <v>24</v>
      </c>
      <c r="M2194">
        <v>76623</v>
      </c>
      <c r="N2194" t="str">
        <f t="shared" si="225"/>
        <v>10003:328410</v>
      </c>
      <c r="O2194" t="s">
        <v>25</v>
      </c>
      <c r="P2194">
        <v>328410</v>
      </c>
      <c r="Q2194" t="str">
        <f t="shared" si="226"/>
        <v>10005:2194</v>
      </c>
      <c r="R2194" t="s">
        <v>26</v>
      </c>
      <c r="S2194">
        <v>2194</v>
      </c>
    </row>
    <row r="2195" spans="1:19" x14ac:dyDescent="0.2">
      <c r="A2195">
        <v>2191</v>
      </c>
      <c r="B2195">
        <f t="shared" si="227"/>
        <v>22</v>
      </c>
      <c r="C2195">
        <v>91</v>
      </c>
      <c r="E2195" t="str">
        <f t="shared" si="222"/>
        <v>105-4398</v>
      </c>
      <c r="F2195" t="s">
        <v>22</v>
      </c>
      <c r="G2195" s="1">
        <v>4398</v>
      </c>
      <c r="H2195" t="str">
        <f t="shared" si="223"/>
        <v>10002:10952</v>
      </c>
      <c r="I2195" t="s">
        <v>23</v>
      </c>
      <c r="J2195">
        <v>10952</v>
      </c>
      <c r="K2195" t="str">
        <f t="shared" si="224"/>
        <v>10004:76658</v>
      </c>
      <c r="L2195" t="s">
        <v>24</v>
      </c>
      <c r="M2195">
        <v>76658</v>
      </c>
      <c r="N2195" t="str">
        <f t="shared" si="225"/>
        <v>10003:328560</v>
      </c>
      <c r="O2195" t="s">
        <v>25</v>
      </c>
      <c r="P2195">
        <v>328560</v>
      </c>
      <c r="Q2195" t="str">
        <f t="shared" si="226"/>
        <v>10005:2195</v>
      </c>
      <c r="R2195" t="s">
        <v>26</v>
      </c>
      <c r="S2195">
        <v>2195</v>
      </c>
    </row>
    <row r="2196" spans="1:19" x14ac:dyDescent="0.2">
      <c r="A2196">
        <v>2192</v>
      </c>
      <c r="B2196">
        <f t="shared" si="227"/>
        <v>22</v>
      </c>
      <c r="C2196">
        <v>92</v>
      </c>
      <c r="E2196" t="str">
        <f t="shared" si="222"/>
        <v>105-4400</v>
      </c>
      <c r="F2196" t="s">
        <v>22</v>
      </c>
      <c r="G2196" s="1">
        <v>4400</v>
      </c>
      <c r="H2196" t="str">
        <f t="shared" si="223"/>
        <v>10002:10957</v>
      </c>
      <c r="I2196" t="s">
        <v>23</v>
      </c>
      <c r="J2196">
        <v>10957</v>
      </c>
      <c r="K2196" t="str">
        <f t="shared" si="224"/>
        <v>10004:76693</v>
      </c>
      <c r="L2196" t="s">
        <v>24</v>
      </c>
      <c r="M2196">
        <v>76693</v>
      </c>
      <c r="N2196" t="str">
        <f t="shared" si="225"/>
        <v>10003:328710</v>
      </c>
      <c r="O2196" t="s">
        <v>25</v>
      </c>
      <c r="P2196">
        <v>328710</v>
      </c>
      <c r="Q2196" t="str">
        <f t="shared" si="226"/>
        <v>10005:2196</v>
      </c>
      <c r="R2196" t="s">
        <v>26</v>
      </c>
      <c r="S2196">
        <v>2196</v>
      </c>
    </row>
    <row r="2197" spans="1:19" x14ac:dyDescent="0.2">
      <c r="A2197">
        <v>2193</v>
      </c>
      <c r="B2197">
        <f t="shared" si="227"/>
        <v>22</v>
      </c>
      <c r="C2197">
        <v>93</v>
      </c>
      <c r="E2197" t="str">
        <f t="shared" si="222"/>
        <v>105-4402</v>
      </c>
      <c r="F2197" t="s">
        <v>22</v>
      </c>
      <c r="G2197" s="1">
        <v>4402</v>
      </c>
      <c r="H2197" t="str">
        <f t="shared" si="223"/>
        <v>10002:10962</v>
      </c>
      <c r="I2197" t="s">
        <v>23</v>
      </c>
      <c r="J2197">
        <v>10962</v>
      </c>
      <c r="K2197" t="str">
        <f t="shared" si="224"/>
        <v>10004:76728</v>
      </c>
      <c r="L2197" t="s">
        <v>24</v>
      </c>
      <c r="M2197">
        <v>76728</v>
      </c>
      <c r="N2197" t="str">
        <f t="shared" si="225"/>
        <v>10003:328860</v>
      </c>
      <c r="O2197" t="s">
        <v>25</v>
      </c>
      <c r="P2197">
        <v>328860</v>
      </c>
      <c r="Q2197" t="str">
        <f t="shared" si="226"/>
        <v>10005:2197</v>
      </c>
      <c r="R2197" t="s">
        <v>26</v>
      </c>
      <c r="S2197">
        <v>2197</v>
      </c>
    </row>
    <row r="2198" spans="1:19" x14ac:dyDescent="0.2">
      <c r="A2198">
        <v>2194</v>
      </c>
      <c r="B2198">
        <f t="shared" si="227"/>
        <v>22</v>
      </c>
      <c r="C2198">
        <v>94</v>
      </c>
      <c r="E2198" t="str">
        <f t="shared" si="222"/>
        <v>105-4404</v>
      </c>
      <c r="F2198" t="s">
        <v>22</v>
      </c>
      <c r="G2198" s="1">
        <v>4404</v>
      </c>
      <c r="H2198" t="str">
        <f t="shared" si="223"/>
        <v>10002:10967</v>
      </c>
      <c r="I2198" t="s">
        <v>23</v>
      </c>
      <c r="J2198">
        <v>10967</v>
      </c>
      <c r="K2198" t="str">
        <f t="shared" si="224"/>
        <v>10004:76763</v>
      </c>
      <c r="L2198" t="s">
        <v>24</v>
      </c>
      <c r="M2198">
        <v>76763</v>
      </c>
      <c r="N2198" t="str">
        <f t="shared" si="225"/>
        <v>10003:329010</v>
      </c>
      <c r="O2198" t="s">
        <v>25</v>
      </c>
      <c r="P2198">
        <v>329010</v>
      </c>
      <c r="Q2198" t="str">
        <f t="shared" si="226"/>
        <v>10005:2198</v>
      </c>
      <c r="R2198" t="s">
        <v>26</v>
      </c>
      <c r="S2198">
        <v>2198</v>
      </c>
    </row>
    <row r="2199" spans="1:19" x14ac:dyDescent="0.2">
      <c r="A2199">
        <v>2195</v>
      </c>
      <c r="B2199">
        <f t="shared" si="227"/>
        <v>22</v>
      </c>
      <c r="C2199">
        <v>95</v>
      </c>
      <c r="E2199" t="str">
        <f t="shared" si="222"/>
        <v>105-4406</v>
      </c>
      <c r="F2199" t="s">
        <v>22</v>
      </c>
      <c r="G2199" s="1">
        <v>4406</v>
      </c>
      <c r="H2199" t="str">
        <f t="shared" si="223"/>
        <v>10002:10972</v>
      </c>
      <c r="I2199" t="s">
        <v>23</v>
      </c>
      <c r="J2199">
        <v>10972</v>
      </c>
      <c r="K2199" t="str">
        <f t="shared" si="224"/>
        <v>10004:76798</v>
      </c>
      <c r="L2199" t="s">
        <v>24</v>
      </c>
      <c r="M2199">
        <v>76798</v>
      </c>
      <c r="N2199" t="str">
        <f t="shared" si="225"/>
        <v>10003:329160</v>
      </c>
      <c r="O2199" t="s">
        <v>25</v>
      </c>
      <c r="P2199">
        <v>329160</v>
      </c>
      <c r="Q2199" t="str">
        <f t="shared" si="226"/>
        <v>10005:2199</v>
      </c>
      <c r="R2199" t="s">
        <v>26</v>
      </c>
      <c r="S2199">
        <v>2199</v>
      </c>
    </row>
    <row r="2200" spans="1:19" x14ac:dyDescent="0.2">
      <c r="A2200">
        <v>2196</v>
      </c>
      <c r="B2200">
        <f t="shared" si="227"/>
        <v>22</v>
      </c>
      <c r="C2200">
        <v>96</v>
      </c>
      <c r="E2200" t="str">
        <f t="shared" si="222"/>
        <v>105-4408</v>
      </c>
      <c r="F2200" t="s">
        <v>22</v>
      </c>
      <c r="G2200" s="1">
        <v>4408</v>
      </c>
      <c r="H2200" t="str">
        <f t="shared" si="223"/>
        <v>10002:10977</v>
      </c>
      <c r="I2200" t="s">
        <v>23</v>
      </c>
      <c r="J2200">
        <v>10977</v>
      </c>
      <c r="K2200" t="str">
        <f t="shared" si="224"/>
        <v>10004:76833</v>
      </c>
      <c r="L2200" t="s">
        <v>24</v>
      </c>
      <c r="M2200">
        <v>76833</v>
      </c>
      <c r="N2200" t="str">
        <f t="shared" si="225"/>
        <v>10003:329310</v>
      </c>
      <c r="O2200" t="s">
        <v>25</v>
      </c>
      <c r="P2200">
        <v>329310</v>
      </c>
      <c r="Q2200" t="str">
        <f t="shared" si="226"/>
        <v>10005:2200</v>
      </c>
      <c r="R2200" t="s">
        <v>26</v>
      </c>
      <c r="S2200">
        <v>2200</v>
      </c>
    </row>
    <row r="2201" spans="1:19" x14ac:dyDescent="0.2">
      <c r="A2201">
        <v>2197</v>
      </c>
      <c r="B2201">
        <f t="shared" si="227"/>
        <v>22</v>
      </c>
      <c r="C2201">
        <v>97</v>
      </c>
      <c r="E2201" t="str">
        <f t="shared" si="222"/>
        <v>105-4410</v>
      </c>
      <c r="F2201" t="s">
        <v>22</v>
      </c>
      <c r="G2201" s="1">
        <v>4410</v>
      </c>
      <c r="H2201" t="str">
        <f t="shared" si="223"/>
        <v>10002:10982</v>
      </c>
      <c r="I2201" t="s">
        <v>23</v>
      </c>
      <c r="J2201">
        <v>10982</v>
      </c>
      <c r="K2201" t="str">
        <f t="shared" si="224"/>
        <v>10004:76868</v>
      </c>
      <c r="L2201" t="s">
        <v>24</v>
      </c>
      <c r="M2201">
        <v>76868</v>
      </c>
      <c r="N2201" t="str">
        <f t="shared" si="225"/>
        <v>10003:329460</v>
      </c>
      <c r="O2201" t="s">
        <v>25</v>
      </c>
      <c r="P2201">
        <v>329460</v>
      </c>
      <c r="Q2201" t="str">
        <f t="shared" si="226"/>
        <v>10005:2201</v>
      </c>
      <c r="R2201" t="s">
        <v>26</v>
      </c>
      <c r="S2201">
        <v>2201</v>
      </c>
    </row>
    <row r="2202" spans="1:19" x14ac:dyDescent="0.2">
      <c r="A2202">
        <v>2198</v>
      </c>
      <c r="B2202">
        <f t="shared" si="227"/>
        <v>22</v>
      </c>
      <c r="C2202">
        <v>98</v>
      </c>
      <c r="E2202" t="str">
        <f t="shared" si="222"/>
        <v>105-4412</v>
      </c>
      <c r="F2202" t="s">
        <v>22</v>
      </c>
      <c r="G2202" s="1">
        <v>4412</v>
      </c>
      <c r="H2202" t="str">
        <f t="shared" si="223"/>
        <v>10002:10987</v>
      </c>
      <c r="I2202" t="s">
        <v>23</v>
      </c>
      <c r="J2202">
        <v>10987</v>
      </c>
      <c r="K2202" t="str">
        <f t="shared" si="224"/>
        <v>10004:76903</v>
      </c>
      <c r="L2202" t="s">
        <v>24</v>
      </c>
      <c r="M2202">
        <v>76903</v>
      </c>
      <c r="N2202" t="str">
        <f t="shared" si="225"/>
        <v>10003:329610</v>
      </c>
      <c r="O2202" t="s">
        <v>25</v>
      </c>
      <c r="P2202">
        <v>329610</v>
      </c>
      <c r="Q2202" t="str">
        <f t="shared" si="226"/>
        <v>10005:2202</v>
      </c>
      <c r="R2202" t="s">
        <v>26</v>
      </c>
      <c r="S2202">
        <v>2202</v>
      </c>
    </row>
    <row r="2203" spans="1:19" x14ac:dyDescent="0.2">
      <c r="A2203">
        <v>2199</v>
      </c>
      <c r="B2203">
        <f t="shared" si="227"/>
        <v>22</v>
      </c>
      <c r="C2203">
        <v>99</v>
      </c>
      <c r="E2203" t="str">
        <f t="shared" si="222"/>
        <v>105-4414</v>
      </c>
      <c r="F2203" t="s">
        <v>22</v>
      </c>
      <c r="G2203" s="1">
        <v>4414</v>
      </c>
      <c r="H2203" t="str">
        <f t="shared" si="223"/>
        <v>10002:10992</v>
      </c>
      <c r="I2203" t="s">
        <v>23</v>
      </c>
      <c r="J2203">
        <v>10992</v>
      </c>
      <c r="K2203" t="str">
        <f t="shared" si="224"/>
        <v>10004:76938</v>
      </c>
      <c r="L2203" t="s">
        <v>24</v>
      </c>
      <c r="M2203">
        <v>76938</v>
      </c>
      <c r="N2203" t="str">
        <f t="shared" si="225"/>
        <v>10003:329760</v>
      </c>
      <c r="O2203" t="s">
        <v>25</v>
      </c>
      <c r="P2203">
        <v>329760</v>
      </c>
      <c r="Q2203" t="str">
        <f t="shared" si="226"/>
        <v>10005:2203</v>
      </c>
      <c r="R2203" t="s">
        <v>26</v>
      </c>
      <c r="S2203">
        <v>2203</v>
      </c>
    </row>
    <row r="2204" spans="1:19" x14ac:dyDescent="0.2">
      <c r="A2204">
        <v>2200</v>
      </c>
      <c r="B2204">
        <f t="shared" si="227"/>
        <v>22</v>
      </c>
      <c r="C2204">
        <v>100</v>
      </c>
      <c r="D2204">
        <v>1</v>
      </c>
      <c r="E2204" t="str">
        <f t="shared" si="222"/>
        <v>106-44050</v>
      </c>
      <c r="F2204" t="s">
        <v>27</v>
      </c>
      <c r="G2204" s="1">
        <v>44050</v>
      </c>
      <c r="H2204" t="str">
        <f t="shared" si="223"/>
        <v>10002:10997</v>
      </c>
      <c r="I2204" t="s">
        <v>23</v>
      </c>
      <c r="J2204">
        <v>10997</v>
      </c>
      <c r="K2204" t="str">
        <f t="shared" si="224"/>
        <v>10004:76973</v>
      </c>
      <c r="L2204" t="s">
        <v>24</v>
      </c>
      <c r="M2204">
        <v>76973</v>
      </c>
      <c r="N2204" t="str">
        <f t="shared" si="225"/>
        <v>10003:329910</v>
      </c>
      <c r="O2204" t="s">
        <v>25</v>
      </c>
      <c r="P2204">
        <v>329910</v>
      </c>
      <c r="Q2204" t="str">
        <f t="shared" si="226"/>
        <v>10005:2204</v>
      </c>
      <c r="R2204" t="s">
        <v>26</v>
      </c>
      <c r="S2204">
        <v>2204</v>
      </c>
    </row>
    <row r="2205" spans="1:19" x14ac:dyDescent="0.2">
      <c r="A2205">
        <v>2201</v>
      </c>
      <c r="B2205">
        <f t="shared" si="227"/>
        <v>23</v>
      </c>
      <c r="C2205">
        <v>1</v>
      </c>
      <c r="E2205" t="str">
        <f t="shared" si="222"/>
        <v>105-4418</v>
      </c>
      <c r="F2205" t="s">
        <v>22</v>
      </c>
      <c r="G2205" s="1">
        <v>4418</v>
      </c>
      <c r="H2205" t="str">
        <f t="shared" si="223"/>
        <v>10002:11002</v>
      </c>
      <c r="I2205" t="s">
        <v>23</v>
      </c>
      <c r="J2205">
        <v>11002</v>
      </c>
      <c r="K2205" t="str">
        <f t="shared" si="224"/>
        <v>10004:77008</v>
      </c>
      <c r="L2205" t="s">
        <v>24</v>
      </c>
      <c r="M2205">
        <v>77008</v>
      </c>
      <c r="N2205" t="str">
        <f t="shared" si="225"/>
        <v>10003:330060</v>
      </c>
      <c r="O2205" t="s">
        <v>25</v>
      </c>
      <c r="P2205">
        <v>330060</v>
      </c>
      <c r="Q2205" t="str">
        <f t="shared" si="226"/>
        <v>10005:2205</v>
      </c>
      <c r="R2205" t="s">
        <v>26</v>
      </c>
      <c r="S2205">
        <v>2205</v>
      </c>
    </row>
    <row r="2206" spans="1:19" x14ac:dyDescent="0.2">
      <c r="A2206">
        <v>2202</v>
      </c>
      <c r="B2206">
        <f t="shared" si="227"/>
        <v>23</v>
      </c>
      <c r="C2206">
        <v>2</v>
      </c>
      <c r="E2206" t="str">
        <f t="shared" si="222"/>
        <v>105-4420</v>
      </c>
      <c r="F2206" t="s">
        <v>22</v>
      </c>
      <c r="G2206" s="1">
        <v>4420</v>
      </c>
      <c r="H2206" t="str">
        <f t="shared" si="223"/>
        <v>10002:11007</v>
      </c>
      <c r="I2206" t="s">
        <v>23</v>
      </c>
      <c r="J2206">
        <v>11007</v>
      </c>
      <c r="K2206" t="str">
        <f t="shared" si="224"/>
        <v>10004:77043</v>
      </c>
      <c r="L2206" t="s">
        <v>24</v>
      </c>
      <c r="M2206">
        <v>77043</v>
      </c>
      <c r="N2206" t="str">
        <f t="shared" si="225"/>
        <v>10003:330210</v>
      </c>
      <c r="O2206" t="s">
        <v>25</v>
      </c>
      <c r="P2206">
        <v>330210</v>
      </c>
      <c r="Q2206" t="str">
        <f t="shared" si="226"/>
        <v>10005:2206</v>
      </c>
      <c r="R2206" t="s">
        <v>26</v>
      </c>
      <c r="S2206">
        <v>2206</v>
      </c>
    </row>
    <row r="2207" spans="1:19" x14ac:dyDescent="0.2">
      <c r="A2207">
        <v>2203</v>
      </c>
      <c r="B2207">
        <f t="shared" si="227"/>
        <v>23</v>
      </c>
      <c r="C2207">
        <v>3</v>
      </c>
      <c r="E2207" t="str">
        <f t="shared" si="222"/>
        <v>105-4422</v>
      </c>
      <c r="F2207" t="s">
        <v>22</v>
      </c>
      <c r="G2207" s="1">
        <v>4422</v>
      </c>
      <c r="H2207" t="str">
        <f t="shared" si="223"/>
        <v>10002:11012</v>
      </c>
      <c r="I2207" t="s">
        <v>23</v>
      </c>
      <c r="J2207">
        <v>11012</v>
      </c>
      <c r="K2207" t="str">
        <f t="shared" si="224"/>
        <v>10004:77078</v>
      </c>
      <c r="L2207" t="s">
        <v>24</v>
      </c>
      <c r="M2207">
        <v>77078</v>
      </c>
      <c r="N2207" t="str">
        <f t="shared" si="225"/>
        <v>10003:330360</v>
      </c>
      <c r="O2207" t="s">
        <v>25</v>
      </c>
      <c r="P2207">
        <v>330360</v>
      </c>
      <c r="Q2207" t="str">
        <f t="shared" si="226"/>
        <v>10005:2207</v>
      </c>
      <c r="R2207" t="s">
        <v>26</v>
      </c>
      <c r="S2207">
        <v>2207</v>
      </c>
    </row>
    <row r="2208" spans="1:19" x14ac:dyDescent="0.2">
      <c r="A2208">
        <v>2204</v>
      </c>
      <c r="B2208">
        <f t="shared" si="227"/>
        <v>23</v>
      </c>
      <c r="C2208">
        <v>4</v>
      </c>
      <c r="E2208" t="str">
        <f t="shared" si="222"/>
        <v>105-4424</v>
      </c>
      <c r="F2208" t="s">
        <v>22</v>
      </c>
      <c r="G2208" s="1">
        <v>4424</v>
      </c>
      <c r="H2208" t="str">
        <f t="shared" si="223"/>
        <v>10002:11017</v>
      </c>
      <c r="I2208" t="s">
        <v>23</v>
      </c>
      <c r="J2208">
        <v>11017</v>
      </c>
      <c r="K2208" t="str">
        <f t="shared" si="224"/>
        <v>10004:77113</v>
      </c>
      <c r="L2208" t="s">
        <v>24</v>
      </c>
      <c r="M2208">
        <v>77113</v>
      </c>
      <c r="N2208" t="str">
        <f t="shared" si="225"/>
        <v>10003:330510</v>
      </c>
      <c r="O2208" t="s">
        <v>25</v>
      </c>
      <c r="P2208">
        <v>330510</v>
      </c>
      <c r="Q2208" t="str">
        <f t="shared" si="226"/>
        <v>10005:2208</v>
      </c>
      <c r="R2208" t="s">
        <v>26</v>
      </c>
      <c r="S2208">
        <v>2208</v>
      </c>
    </row>
    <row r="2209" spans="1:19" x14ac:dyDescent="0.2">
      <c r="A2209">
        <v>2205</v>
      </c>
      <c r="B2209">
        <f t="shared" si="227"/>
        <v>23</v>
      </c>
      <c r="C2209">
        <v>5</v>
      </c>
      <c r="E2209" t="str">
        <f t="shared" si="222"/>
        <v>105-4426</v>
      </c>
      <c r="F2209" t="s">
        <v>22</v>
      </c>
      <c r="G2209" s="1">
        <v>4426</v>
      </c>
      <c r="H2209" t="str">
        <f t="shared" si="223"/>
        <v>10002:11022</v>
      </c>
      <c r="I2209" t="s">
        <v>23</v>
      </c>
      <c r="J2209">
        <v>11022</v>
      </c>
      <c r="K2209" t="str">
        <f t="shared" si="224"/>
        <v>10004:77148</v>
      </c>
      <c r="L2209" t="s">
        <v>24</v>
      </c>
      <c r="M2209">
        <v>77148</v>
      </c>
      <c r="N2209" t="str">
        <f t="shared" si="225"/>
        <v>10003:330660</v>
      </c>
      <c r="O2209" t="s">
        <v>25</v>
      </c>
      <c r="P2209">
        <v>330660</v>
      </c>
      <c r="Q2209" t="str">
        <f t="shared" si="226"/>
        <v>10005:2209</v>
      </c>
      <c r="R2209" t="s">
        <v>26</v>
      </c>
      <c r="S2209">
        <v>2209</v>
      </c>
    </row>
    <row r="2210" spans="1:19" x14ac:dyDescent="0.2">
      <c r="A2210">
        <v>2206</v>
      </c>
      <c r="B2210">
        <f t="shared" si="227"/>
        <v>23</v>
      </c>
      <c r="C2210">
        <v>6</v>
      </c>
      <c r="E2210" t="str">
        <f t="shared" si="222"/>
        <v>105-4428</v>
      </c>
      <c r="F2210" t="s">
        <v>22</v>
      </c>
      <c r="G2210" s="1">
        <v>4428</v>
      </c>
      <c r="H2210" t="str">
        <f t="shared" si="223"/>
        <v>10002:11027</v>
      </c>
      <c r="I2210" t="s">
        <v>23</v>
      </c>
      <c r="J2210">
        <v>11027</v>
      </c>
      <c r="K2210" t="str">
        <f t="shared" si="224"/>
        <v>10004:77183</v>
      </c>
      <c r="L2210" t="s">
        <v>24</v>
      </c>
      <c r="M2210">
        <v>77183</v>
      </c>
      <c r="N2210" t="str">
        <f t="shared" si="225"/>
        <v>10003:330810</v>
      </c>
      <c r="O2210" t="s">
        <v>25</v>
      </c>
      <c r="P2210">
        <v>330810</v>
      </c>
      <c r="Q2210" t="str">
        <f t="shared" si="226"/>
        <v>10005:2210</v>
      </c>
      <c r="R2210" t="s">
        <v>26</v>
      </c>
      <c r="S2210">
        <v>2210</v>
      </c>
    </row>
    <row r="2211" spans="1:19" x14ac:dyDescent="0.2">
      <c r="A2211">
        <v>2207</v>
      </c>
      <c r="B2211">
        <f t="shared" si="227"/>
        <v>23</v>
      </c>
      <c r="C2211">
        <v>7</v>
      </c>
      <c r="E2211" t="str">
        <f t="shared" si="222"/>
        <v>105-4430</v>
      </c>
      <c r="F2211" t="s">
        <v>22</v>
      </c>
      <c r="G2211" s="1">
        <v>4430</v>
      </c>
      <c r="H2211" t="str">
        <f t="shared" si="223"/>
        <v>10002:11032</v>
      </c>
      <c r="I2211" t="s">
        <v>23</v>
      </c>
      <c r="J2211">
        <v>11032</v>
      </c>
      <c r="K2211" t="str">
        <f t="shared" si="224"/>
        <v>10004:77218</v>
      </c>
      <c r="L2211" t="s">
        <v>24</v>
      </c>
      <c r="M2211">
        <v>77218</v>
      </c>
      <c r="N2211" t="str">
        <f t="shared" si="225"/>
        <v>10003:330960</v>
      </c>
      <c r="O2211" t="s">
        <v>25</v>
      </c>
      <c r="P2211">
        <v>330960</v>
      </c>
      <c r="Q2211" t="str">
        <f t="shared" si="226"/>
        <v>10005:2211</v>
      </c>
      <c r="R2211" t="s">
        <v>26</v>
      </c>
      <c r="S2211">
        <v>2211</v>
      </c>
    </row>
    <row r="2212" spans="1:19" x14ac:dyDescent="0.2">
      <c r="A2212">
        <v>2208</v>
      </c>
      <c r="B2212">
        <f t="shared" si="227"/>
        <v>23</v>
      </c>
      <c r="C2212">
        <v>8</v>
      </c>
      <c r="E2212" t="str">
        <f t="shared" si="222"/>
        <v>105-4432</v>
      </c>
      <c r="F2212" t="s">
        <v>22</v>
      </c>
      <c r="G2212" s="1">
        <v>4432</v>
      </c>
      <c r="H2212" t="str">
        <f t="shared" si="223"/>
        <v>10002:11037</v>
      </c>
      <c r="I2212" t="s">
        <v>23</v>
      </c>
      <c r="J2212">
        <v>11037</v>
      </c>
      <c r="K2212" t="str">
        <f t="shared" si="224"/>
        <v>10004:77253</v>
      </c>
      <c r="L2212" t="s">
        <v>24</v>
      </c>
      <c r="M2212">
        <v>77253</v>
      </c>
      <c r="N2212" t="str">
        <f t="shared" si="225"/>
        <v>10003:331110</v>
      </c>
      <c r="O2212" t="s">
        <v>25</v>
      </c>
      <c r="P2212">
        <v>331110</v>
      </c>
      <c r="Q2212" t="str">
        <f t="shared" si="226"/>
        <v>10005:2212</v>
      </c>
      <c r="R2212" t="s">
        <v>26</v>
      </c>
      <c r="S2212">
        <v>2212</v>
      </c>
    </row>
    <row r="2213" spans="1:19" x14ac:dyDescent="0.2">
      <c r="A2213">
        <v>2209</v>
      </c>
      <c r="B2213">
        <f t="shared" si="227"/>
        <v>23</v>
      </c>
      <c r="C2213">
        <v>9</v>
      </c>
      <c r="E2213" t="str">
        <f t="shared" si="222"/>
        <v>105-4434</v>
      </c>
      <c r="F2213" t="s">
        <v>22</v>
      </c>
      <c r="G2213" s="1">
        <v>4434</v>
      </c>
      <c r="H2213" t="str">
        <f t="shared" si="223"/>
        <v>10002:11042</v>
      </c>
      <c r="I2213" t="s">
        <v>23</v>
      </c>
      <c r="J2213">
        <v>11042</v>
      </c>
      <c r="K2213" t="str">
        <f t="shared" si="224"/>
        <v>10004:77288</v>
      </c>
      <c r="L2213" t="s">
        <v>24</v>
      </c>
      <c r="M2213">
        <v>77288</v>
      </c>
      <c r="N2213" t="str">
        <f t="shared" si="225"/>
        <v>10003:331260</v>
      </c>
      <c r="O2213" t="s">
        <v>25</v>
      </c>
      <c r="P2213">
        <v>331260</v>
      </c>
      <c r="Q2213" t="str">
        <f t="shared" si="226"/>
        <v>10005:2213</v>
      </c>
      <c r="R2213" t="s">
        <v>26</v>
      </c>
      <c r="S2213">
        <v>2213</v>
      </c>
    </row>
    <row r="2214" spans="1:19" x14ac:dyDescent="0.2">
      <c r="A2214">
        <v>2210</v>
      </c>
      <c r="B2214">
        <f t="shared" si="227"/>
        <v>23</v>
      </c>
      <c r="C2214">
        <v>10</v>
      </c>
      <c r="E2214" t="str">
        <f t="shared" si="222"/>
        <v>105-4436</v>
      </c>
      <c r="F2214" t="s">
        <v>22</v>
      </c>
      <c r="G2214" s="1">
        <v>4436</v>
      </c>
      <c r="H2214" t="str">
        <f t="shared" si="223"/>
        <v>10002:11047</v>
      </c>
      <c r="I2214" t="s">
        <v>23</v>
      </c>
      <c r="J2214">
        <v>11047</v>
      </c>
      <c r="K2214" t="str">
        <f t="shared" si="224"/>
        <v>10004:77323</v>
      </c>
      <c r="L2214" t="s">
        <v>24</v>
      </c>
      <c r="M2214">
        <v>77323</v>
      </c>
      <c r="N2214" t="str">
        <f t="shared" si="225"/>
        <v>10003:331410</v>
      </c>
      <c r="O2214" t="s">
        <v>25</v>
      </c>
      <c r="P2214">
        <v>331410</v>
      </c>
      <c r="Q2214" t="str">
        <f t="shared" si="226"/>
        <v>10005:2214</v>
      </c>
      <c r="R2214" t="s">
        <v>26</v>
      </c>
      <c r="S2214">
        <v>2214</v>
      </c>
    </row>
    <row r="2215" spans="1:19" x14ac:dyDescent="0.2">
      <c r="A2215">
        <v>2211</v>
      </c>
      <c r="B2215">
        <f t="shared" si="227"/>
        <v>23</v>
      </c>
      <c r="C2215">
        <v>11</v>
      </c>
      <c r="E2215" t="str">
        <f t="shared" si="222"/>
        <v>105-4438</v>
      </c>
      <c r="F2215" t="s">
        <v>22</v>
      </c>
      <c r="G2215" s="1">
        <v>4438</v>
      </c>
      <c r="H2215" t="str">
        <f t="shared" si="223"/>
        <v>10002:11052</v>
      </c>
      <c r="I2215" t="s">
        <v>23</v>
      </c>
      <c r="J2215">
        <v>11052</v>
      </c>
      <c r="K2215" t="str">
        <f t="shared" si="224"/>
        <v>10004:77358</v>
      </c>
      <c r="L2215" t="s">
        <v>24</v>
      </c>
      <c r="M2215">
        <v>77358</v>
      </c>
      <c r="N2215" t="str">
        <f t="shared" si="225"/>
        <v>10003:331560</v>
      </c>
      <c r="O2215" t="s">
        <v>25</v>
      </c>
      <c r="P2215">
        <v>331560</v>
      </c>
      <c r="Q2215" t="str">
        <f t="shared" si="226"/>
        <v>10005:2215</v>
      </c>
      <c r="R2215" t="s">
        <v>26</v>
      </c>
      <c r="S2215">
        <v>2215</v>
      </c>
    </row>
    <row r="2216" spans="1:19" x14ac:dyDescent="0.2">
      <c r="A2216">
        <v>2212</v>
      </c>
      <c r="B2216">
        <f t="shared" si="227"/>
        <v>23</v>
      </c>
      <c r="C2216">
        <v>12</v>
      </c>
      <c r="E2216" t="str">
        <f t="shared" si="222"/>
        <v>105-4440</v>
      </c>
      <c r="F2216" t="s">
        <v>22</v>
      </c>
      <c r="G2216" s="1">
        <v>4440</v>
      </c>
      <c r="H2216" t="str">
        <f t="shared" si="223"/>
        <v>10002:11057</v>
      </c>
      <c r="I2216" t="s">
        <v>23</v>
      </c>
      <c r="J2216">
        <v>11057</v>
      </c>
      <c r="K2216" t="str">
        <f t="shared" si="224"/>
        <v>10004:77393</v>
      </c>
      <c r="L2216" t="s">
        <v>24</v>
      </c>
      <c r="M2216">
        <v>77393</v>
      </c>
      <c r="N2216" t="str">
        <f t="shared" si="225"/>
        <v>10003:331710</v>
      </c>
      <c r="O2216" t="s">
        <v>25</v>
      </c>
      <c r="P2216">
        <v>331710</v>
      </c>
      <c r="Q2216" t="str">
        <f t="shared" si="226"/>
        <v>10005:2216</v>
      </c>
      <c r="R2216" t="s">
        <v>26</v>
      </c>
      <c r="S2216">
        <v>2216</v>
      </c>
    </row>
    <row r="2217" spans="1:19" x14ac:dyDescent="0.2">
      <c r="A2217">
        <v>2213</v>
      </c>
      <c r="B2217">
        <f t="shared" si="227"/>
        <v>23</v>
      </c>
      <c r="C2217">
        <v>13</v>
      </c>
      <c r="E2217" t="str">
        <f t="shared" si="222"/>
        <v>105-4442</v>
      </c>
      <c r="F2217" t="s">
        <v>22</v>
      </c>
      <c r="G2217" s="1">
        <v>4442</v>
      </c>
      <c r="H2217" t="str">
        <f t="shared" si="223"/>
        <v>10002:11062</v>
      </c>
      <c r="I2217" t="s">
        <v>23</v>
      </c>
      <c r="J2217">
        <v>11062</v>
      </c>
      <c r="K2217" t="str">
        <f t="shared" si="224"/>
        <v>10004:77428</v>
      </c>
      <c r="L2217" t="s">
        <v>24</v>
      </c>
      <c r="M2217">
        <v>77428</v>
      </c>
      <c r="N2217" t="str">
        <f t="shared" si="225"/>
        <v>10003:331860</v>
      </c>
      <c r="O2217" t="s">
        <v>25</v>
      </c>
      <c r="P2217">
        <v>331860</v>
      </c>
      <c r="Q2217" t="str">
        <f t="shared" si="226"/>
        <v>10005:2217</v>
      </c>
      <c r="R2217" t="s">
        <v>26</v>
      </c>
      <c r="S2217">
        <v>2217</v>
      </c>
    </row>
    <row r="2218" spans="1:19" x14ac:dyDescent="0.2">
      <c r="A2218">
        <v>2214</v>
      </c>
      <c r="B2218">
        <f t="shared" si="227"/>
        <v>23</v>
      </c>
      <c r="C2218">
        <v>14</v>
      </c>
      <c r="E2218" t="str">
        <f t="shared" ref="E2218:E2281" si="228">_xlfn.CONCAT(F2218,G2218)</f>
        <v>105-4444</v>
      </c>
      <c r="F2218" t="s">
        <v>22</v>
      </c>
      <c r="G2218" s="1">
        <v>4444</v>
      </c>
      <c r="H2218" t="str">
        <f t="shared" ref="H2218:H2281" si="229">_xlfn.CONCAT(I2218,J2218)</f>
        <v>10002:11067</v>
      </c>
      <c r="I2218" t="s">
        <v>23</v>
      </c>
      <c r="J2218">
        <v>11067</v>
      </c>
      <c r="K2218" t="str">
        <f t="shared" ref="K2218:K2281" si="230">_xlfn.CONCAT(L2218,M2218)</f>
        <v>10004:77463</v>
      </c>
      <c r="L2218" t="s">
        <v>24</v>
      </c>
      <c r="M2218">
        <v>77463</v>
      </c>
      <c r="N2218" t="str">
        <f t="shared" ref="N2218:N2281" si="231">_xlfn.CONCAT(O2218,P2218)</f>
        <v>10003:332010</v>
      </c>
      <c r="O2218" t="s">
        <v>25</v>
      </c>
      <c r="P2218">
        <v>332010</v>
      </c>
      <c r="Q2218" t="str">
        <f t="shared" ref="Q2218:Q2281" si="232">_xlfn.CONCAT(R2218,S2218)</f>
        <v>10005:2218</v>
      </c>
      <c r="R2218" t="s">
        <v>26</v>
      </c>
      <c r="S2218">
        <v>2218</v>
      </c>
    </row>
    <row r="2219" spans="1:19" x14ac:dyDescent="0.2">
      <c r="A2219">
        <v>2215</v>
      </c>
      <c r="B2219">
        <f t="shared" si="227"/>
        <v>23</v>
      </c>
      <c r="C2219">
        <v>15</v>
      </c>
      <c r="E2219" t="str">
        <f t="shared" si="228"/>
        <v>105-4446</v>
      </c>
      <c r="F2219" t="s">
        <v>22</v>
      </c>
      <c r="G2219" s="1">
        <v>4446</v>
      </c>
      <c r="H2219" t="str">
        <f t="shared" si="229"/>
        <v>10002:11072</v>
      </c>
      <c r="I2219" t="s">
        <v>23</v>
      </c>
      <c r="J2219">
        <v>11072</v>
      </c>
      <c r="K2219" t="str">
        <f t="shared" si="230"/>
        <v>10004:77498</v>
      </c>
      <c r="L2219" t="s">
        <v>24</v>
      </c>
      <c r="M2219">
        <v>77498</v>
      </c>
      <c r="N2219" t="str">
        <f t="shared" si="231"/>
        <v>10003:332160</v>
      </c>
      <c r="O2219" t="s">
        <v>25</v>
      </c>
      <c r="P2219">
        <v>332160</v>
      </c>
      <c r="Q2219" t="str">
        <f t="shared" si="232"/>
        <v>10005:2219</v>
      </c>
      <c r="R2219" t="s">
        <v>26</v>
      </c>
      <c r="S2219">
        <v>2219</v>
      </c>
    </row>
    <row r="2220" spans="1:19" x14ac:dyDescent="0.2">
      <c r="A2220">
        <v>2216</v>
      </c>
      <c r="B2220">
        <f t="shared" si="227"/>
        <v>23</v>
      </c>
      <c r="C2220">
        <v>16</v>
      </c>
      <c r="E2220" t="str">
        <f t="shared" si="228"/>
        <v>105-4448</v>
      </c>
      <c r="F2220" t="s">
        <v>22</v>
      </c>
      <c r="G2220" s="1">
        <v>4448</v>
      </c>
      <c r="H2220" t="str">
        <f t="shared" si="229"/>
        <v>10002:11077</v>
      </c>
      <c r="I2220" t="s">
        <v>23</v>
      </c>
      <c r="J2220">
        <v>11077</v>
      </c>
      <c r="K2220" t="str">
        <f t="shared" si="230"/>
        <v>10004:77533</v>
      </c>
      <c r="L2220" t="s">
        <v>24</v>
      </c>
      <c r="M2220">
        <v>77533</v>
      </c>
      <c r="N2220" t="str">
        <f t="shared" si="231"/>
        <v>10003:332310</v>
      </c>
      <c r="O2220" t="s">
        <v>25</v>
      </c>
      <c r="P2220">
        <v>332310</v>
      </c>
      <c r="Q2220" t="str">
        <f t="shared" si="232"/>
        <v>10005:2220</v>
      </c>
      <c r="R2220" t="s">
        <v>26</v>
      </c>
      <c r="S2220">
        <v>2220</v>
      </c>
    </row>
    <row r="2221" spans="1:19" x14ac:dyDescent="0.2">
      <c r="A2221">
        <v>2217</v>
      </c>
      <c r="B2221">
        <f t="shared" si="227"/>
        <v>23</v>
      </c>
      <c r="C2221">
        <v>17</v>
      </c>
      <c r="E2221" t="str">
        <f t="shared" si="228"/>
        <v>105-4450</v>
      </c>
      <c r="F2221" t="s">
        <v>22</v>
      </c>
      <c r="G2221" s="1">
        <v>4450</v>
      </c>
      <c r="H2221" t="str">
        <f t="shared" si="229"/>
        <v>10002:11082</v>
      </c>
      <c r="I2221" t="s">
        <v>23</v>
      </c>
      <c r="J2221">
        <v>11082</v>
      </c>
      <c r="K2221" t="str">
        <f t="shared" si="230"/>
        <v>10004:77568</v>
      </c>
      <c r="L2221" t="s">
        <v>24</v>
      </c>
      <c r="M2221">
        <v>77568</v>
      </c>
      <c r="N2221" t="str">
        <f t="shared" si="231"/>
        <v>10003:332460</v>
      </c>
      <c r="O2221" t="s">
        <v>25</v>
      </c>
      <c r="P2221">
        <v>332460</v>
      </c>
      <c r="Q2221" t="str">
        <f t="shared" si="232"/>
        <v>10005:2221</v>
      </c>
      <c r="R2221" t="s">
        <v>26</v>
      </c>
      <c r="S2221">
        <v>2221</v>
      </c>
    </row>
    <row r="2222" spans="1:19" x14ac:dyDescent="0.2">
      <c r="A2222">
        <v>2218</v>
      </c>
      <c r="B2222">
        <f t="shared" si="227"/>
        <v>23</v>
      </c>
      <c r="C2222">
        <v>18</v>
      </c>
      <c r="E2222" t="str">
        <f t="shared" si="228"/>
        <v>105-4452</v>
      </c>
      <c r="F2222" t="s">
        <v>22</v>
      </c>
      <c r="G2222" s="1">
        <v>4452</v>
      </c>
      <c r="H2222" t="str">
        <f t="shared" si="229"/>
        <v>10002:11087</v>
      </c>
      <c r="I2222" t="s">
        <v>23</v>
      </c>
      <c r="J2222">
        <v>11087</v>
      </c>
      <c r="K2222" t="str">
        <f t="shared" si="230"/>
        <v>10004:77603</v>
      </c>
      <c r="L2222" t="s">
        <v>24</v>
      </c>
      <c r="M2222">
        <v>77603</v>
      </c>
      <c r="N2222" t="str">
        <f t="shared" si="231"/>
        <v>10003:332610</v>
      </c>
      <c r="O2222" t="s">
        <v>25</v>
      </c>
      <c r="P2222">
        <v>332610</v>
      </c>
      <c r="Q2222" t="str">
        <f t="shared" si="232"/>
        <v>10005:2222</v>
      </c>
      <c r="R2222" t="s">
        <v>26</v>
      </c>
      <c r="S2222">
        <v>2222</v>
      </c>
    </row>
    <row r="2223" spans="1:19" x14ac:dyDescent="0.2">
      <c r="A2223">
        <v>2219</v>
      </c>
      <c r="B2223">
        <f t="shared" si="227"/>
        <v>23</v>
      </c>
      <c r="C2223">
        <v>19</v>
      </c>
      <c r="E2223" t="str">
        <f t="shared" si="228"/>
        <v>105-4454</v>
      </c>
      <c r="F2223" t="s">
        <v>22</v>
      </c>
      <c r="G2223" s="1">
        <v>4454</v>
      </c>
      <c r="H2223" t="str">
        <f t="shared" si="229"/>
        <v>10002:11092</v>
      </c>
      <c r="I2223" t="s">
        <v>23</v>
      </c>
      <c r="J2223">
        <v>11092</v>
      </c>
      <c r="K2223" t="str">
        <f t="shared" si="230"/>
        <v>10004:77638</v>
      </c>
      <c r="L2223" t="s">
        <v>24</v>
      </c>
      <c r="M2223">
        <v>77638</v>
      </c>
      <c r="N2223" t="str">
        <f t="shared" si="231"/>
        <v>10003:332760</v>
      </c>
      <c r="O2223" t="s">
        <v>25</v>
      </c>
      <c r="P2223">
        <v>332760</v>
      </c>
      <c r="Q2223" t="str">
        <f t="shared" si="232"/>
        <v>10005:2223</v>
      </c>
      <c r="R2223" t="s">
        <v>26</v>
      </c>
      <c r="S2223">
        <v>2223</v>
      </c>
    </row>
    <row r="2224" spans="1:19" x14ac:dyDescent="0.2">
      <c r="A2224">
        <v>2220</v>
      </c>
      <c r="B2224">
        <f t="shared" si="227"/>
        <v>23</v>
      </c>
      <c r="C2224">
        <v>20</v>
      </c>
      <c r="E2224" t="str">
        <f t="shared" si="228"/>
        <v>105-4456</v>
      </c>
      <c r="F2224" t="s">
        <v>22</v>
      </c>
      <c r="G2224" s="1">
        <v>4456</v>
      </c>
      <c r="H2224" t="str">
        <f t="shared" si="229"/>
        <v>10002:11097</v>
      </c>
      <c r="I2224" t="s">
        <v>23</v>
      </c>
      <c r="J2224">
        <v>11097</v>
      </c>
      <c r="K2224" t="str">
        <f t="shared" si="230"/>
        <v>10004:77673</v>
      </c>
      <c r="L2224" t="s">
        <v>24</v>
      </c>
      <c r="M2224">
        <v>77673</v>
      </c>
      <c r="N2224" t="str">
        <f t="shared" si="231"/>
        <v>10003:332910</v>
      </c>
      <c r="O2224" t="s">
        <v>25</v>
      </c>
      <c r="P2224">
        <v>332910</v>
      </c>
      <c r="Q2224" t="str">
        <f t="shared" si="232"/>
        <v>10005:2224</v>
      </c>
      <c r="R2224" t="s">
        <v>26</v>
      </c>
      <c r="S2224">
        <v>2224</v>
      </c>
    </row>
    <row r="2225" spans="1:19" x14ac:dyDescent="0.2">
      <c r="A2225">
        <v>2221</v>
      </c>
      <c r="B2225">
        <f t="shared" si="227"/>
        <v>23</v>
      </c>
      <c r="C2225">
        <v>21</v>
      </c>
      <c r="E2225" t="str">
        <f t="shared" si="228"/>
        <v>105-4458</v>
      </c>
      <c r="F2225" t="s">
        <v>22</v>
      </c>
      <c r="G2225" s="1">
        <v>4458</v>
      </c>
      <c r="H2225" t="str">
        <f t="shared" si="229"/>
        <v>10002:11102</v>
      </c>
      <c r="I2225" t="s">
        <v>23</v>
      </c>
      <c r="J2225">
        <v>11102</v>
      </c>
      <c r="K2225" t="str">
        <f t="shared" si="230"/>
        <v>10004:77708</v>
      </c>
      <c r="L2225" t="s">
        <v>24</v>
      </c>
      <c r="M2225">
        <v>77708</v>
      </c>
      <c r="N2225" t="str">
        <f t="shared" si="231"/>
        <v>10003:333060</v>
      </c>
      <c r="O2225" t="s">
        <v>25</v>
      </c>
      <c r="P2225">
        <v>333060</v>
      </c>
      <c r="Q2225" t="str">
        <f t="shared" si="232"/>
        <v>10005:2225</v>
      </c>
      <c r="R2225" t="s">
        <v>26</v>
      </c>
      <c r="S2225">
        <v>2225</v>
      </c>
    </row>
    <row r="2226" spans="1:19" x14ac:dyDescent="0.2">
      <c r="A2226">
        <v>2222</v>
      </c>
      <c r="B2226">
        <f t="shared" si="227"/>
        <v>23</v>
      </c>
      <c r="C2226">
        <v>22</v>
      </c>
      <c r="E2226" t="str">
        <f t="shared" si="228"/>
        <v>105-4460</v>
      </c>
      <c r="F2226" t="s">
        <v>22</v>
      </c>
      <c r="G2226" s="1">
        <v>4460</v>
      </c>
      <c r="H2226" t="str">
        <f t="shared" si="229"/>
        <v>10002:11107</v>
      </c>
      <c r="I2226" t="s">
        <v>23</v>
      </c>
      <c r="J2226">
        <v>11107</v>
      </c>
      <c r="K2226" t="str">
        <f t="shared" si="230"/>
        <v>10004:77743</v>
      </c>
      <c r="L2226" t="s">
        <v>24</v>
      </c>
      <c r="M2226">
        <v>77743</v>
      </c>
      <c r="N2226" t="str">
        <f t="shared" si="231"/>
        <v>10003:333210</v>
      </c>
      <c r="O2226" t="s">
        <v>25</v>
      </c>
      <c r="P2226">
        <v>333210</v>
      </c>
      <c r="Q2226" t="str">
        <f t="shared" si="232"/>
        <v>10005:2226</v>
      </c>
      <c r="R2226" t="s">
        <v>26</v>
      </c>
      <c r="S2226">
        <v>2226</v>
      </c>
    </row>
    <row r="2227" spans="1:19" x14ac:dyDescent="0.2">
      <c r="A2227">
        <v>2223</v>
      </c>
      <c r="B2227">
        <f t="shared" si="227"/>
        <v>23</v>
      </c>
      <c r="C2227">
        <v>23</v>
      </c>
      <c r="E2227" t="str">
        <f t="shared" si="228"/>
        <v>105-4462</v>
      </c>
      <c r="F2227" t="s">
        <v>22</v>
      </c>
      <c r="G2227" s="1">
        <v>4462</v>
      </c>
      <c r="H2227" t="str">
        <f t="shared" si="229"/>
        <v>10002:11112</v>
      </c>
      <c r="I2227" t="s">
        <v>23</v>
      </c>
      <c r="J2227">
        <v>11112</v>
      </c>
      <c r="K2227" t="str">
        <f t="shared" si="230"/>
        <v>10004:77778</v>
      </c>
      <c r="L2227" t="s">
        <v>24</v>
      </c>
      <c r="M2227">
        <v>77778</v>
      </c>
      <c r="N2227" t="str">
        <f t="shared" si="231"/>
        <v>10003:333360</v>
      </c>
      <c r="O2227" t="s">
        <v>25</v>
      </c>
      <c r="P2227">
        <v>333360</v>
      </c>
      <c r="Q2227" t="str">
        <f t="shared" si="232"/>
        <v>10005:2227</v>
      </c>
      <c r="R2227" t="s">
        <v>26</v>
      </c>
      <c r="S2227">
        <v>2227</v>
      </c>
    </row>
    <row r="2228" spans="1:19" x14ac:dyDescent="0.2">
      <c r="A2228">
        <v>2224</v>
      </c>
      <c r="B2228">
        <f t="shared" si="227"/>
        <v>23</v>
      </c>
      <c r="C2228">
        <v>24</v>
      </c>
      <c r="E2228" t="str">
        <f t="shared" si="228"/>
        <v>105-4464</v>
      </c>
      <c r="F2228" t="s">
        <v>22</v>
      </c>
      <c r="G2228" s="1">
        <v>4464</v>
      </c>
      <c r="H2228" t="str">
        <f t="shared" si="229"/>
        <v>10002:11117</v>
      </c>
      <c r="I2228" t="s">
        <v>23</v>
      </c>
      <c r="J2228">
        <v>11117</v>
      </c>
      <c r="K2228" t="str">
        <f t="shared" si="230"/>
        <v>10004:77813</v>
      </c>
      <c r="L2228" t="s">
        <v>24</v>
      </c>
      <c r="M2228">
        <v>77813</v>
      </c>
      <c r="N2228" t="str">
        <f t="shared" si="231"/>
        <v>10003:333510</v>
      </c>
      <c r="O2228" t="s">
        <v>25</v>
      </c>
      <c r="P2228">
        <v>333510</v>
      </c>
      <c r="Q2228" t="str">
        <f t="shared" si="232"/>
        <v>10005:2228</v>
      </c>
      <c r="R2228" t="s">
        <v>26</v>
      </c>
      <c r="S2228">
        <v>2228</v>
      </c>
    </row>
    <row r="2229" spans="1:19" x14ac:dyDescent="0.2">
      <c r="A2229">
        <v>2225</v>
      </c>
      <c r="B2229">
        <f t="shared" si="227"/>
        <v>23</v>
      </c>
      <c r="C2229">
        <v>25</v>
      </c>
      <c r="E2229" t="str">
        <f t="shared" si="228"/>
        <v>105-4466</v>
      </c>
      <c r="F2229" t="s">
        <v>22</v>
      </c>
      <c r="G2229" s="1">
        <v>4466</v>
      </c>
      <c r="H2229" t="str">
        <f t="shared" si="229"/>
        <v>10002:11122</v>
      </c>
      <c r="I2229" t="s">
        <v>23</v>
      </c>
      <c r="J2229">
        <v>11122</v>
      </c>
      <c r="K2229" t="str">
        <f t="shared" si="230"/>
        <v>10004:77848</v>
      </c>
      <c r="L2229" t="s">
        <v>24</v>
      </c>
      <c r="M2229">
        <v>77848</v>
      </c>
      <c r="N2229" t="str">
        <f t="shared" si="231"/>
        <v>10003:333660</v>
      </c>
      <c r="O2229" t="s">
        <v>25</v>
      </c>
      <c r="P2229">
        <v>333660</v>
      </c>
      <c r="Q2229" t="str">
        <f t="shared" si="232"/>
        <v>10005:2229</v>
      </c>
      <c r="R2229" t="s">
        <v>26</v>
      </c>
      <c r="S2229">
        <v>2229</v>
      </c>
    </row>
    <row r="2230" spans="1:19" x14ac:dyDescent="0.2">
      <c r="A2230">
        <v>2226</v>
      </c>
      <c r="B2230">
        <f t="shared" si="227"/>
        <v>23</v>
      </c>
      <c r="C2230">
        <v>26</v>
      </c>
      <c r="E2230" t="str">
        <f t="shared" si="228"/>
        <v>105-4468</v>
      </c>
      <c r="F2230" t="s">
        <v>22</v>
      </c>
      <c r="G2230" s="1">
        <v>4468</v>
      </c>
      <c r="H2230" t="str">
        <f t="shared" si="229"/>
        <v>10002:11127</v>
      </c>
      <c r="I2230" t="s">
        <v>23</v>
      </c>
      <c r="J2230">
        <v>11127</v>
      </c>
      <c r="K2230" t="str">
        <f t="shared" si="230"/>
        <v>10004:77883</v>
      </c>
      <c r="L2230" t="s">
        <v>24</v>
      </c>
      <c r="M2230">
        <v>77883</v>
      </c>
      <c r="N2230" t="str">
        <f t="shared" si="231"/>
        <v>10003:333810</v>
      </c>
      <c r="O2230" t="s">
        <v>25</v>
      </c>
      <c r="P2230">
        <v>333810</v>
      </c>
      <c r="Q2230" t="str">
        <f t="shared" si="232"/>
        <v>10005:2230</v>
      </c>
      <c r="R2230" t="s">
        <v>26</v>
      </c>
      <c r="S2230">
        <v>2230</v>
      </c>
    </row>
    <row r="2231" spans="1:19" x14ac:dyDescent="0.2">
      <c r="A2231">
        <v>2227</v>
      </c>
      <c r="B2231">
        <f t="shared" si="227"/>
        <v>23</v>
      </c>
      <c r="C2231">
        <v>27</v>
      </c>
      <c r="E2231" t="str">
        <f t="shared" si="228"/>
        <v>105-4470</v>
      </c>
      <c r="F2231" t="s">
        <v>22</v>
      </c>
      <c r="G2231" s="1">
        <v>4470</v>
      </c>
      <c r="H2231" t="str">
        <f t="shared" si="229"/>
        <v>10002:11132</v>
      </c>
      <c r="I2231" t="s">
        <v>23</v>
      </c>
      <c r="J2231">
        <v>11132</v>
      </c>
      <c r="K2231" t="str">
        <f t="shared" si="230"/>
        <v>10004:77918</v>
      </c>
      <c r="L2231" t="s">
        <v>24</v>
      </c>
      <c r="M2231">
        <v>77918</v>
      </c>
      <c r="N2231" t="str">
        <f t="shared" si="231"/>
        <v>10003:333960</v>
      </c>
      <c r="O2231" t="s">
        <v>25</v>
      </c>
      <c r="P2231">
        <v>333960</v>
      </c>
      <c r="Q2231" t="str">
        <f t="shared" si="232"/>
        <v>10005:2231</v>
      </c>
      <c r="R2231" t="s">
        <v>26</v>
      </c>
      <c r="S2231">
        <v>2231</v>
      </c>
    </row>
    <row r="2232" spans="1:19" x14ac:dyDescent="0.2">
      <c r="A2232">
        <v>2228</v>
      </c>
      <c r="B2232">
        <f t="shared" si="227"/>
        <v>23</v>
      </c>
      <c r="C2232">
        <v>28</v>
      </c>
      <c r="E2232" t="str">
        <f t="shared" si="228"/>
        <v>105-4472</v>
      </c>
      <c r="F2232" t="s">
        <v>22</v>
      </c>
      <c r="G2232" s="1">
        <v>4472</v>
      </c>
      <c r="H2232" t="str">
        <f t="shared" si="229"/>
        <v>10002:11137</v>
      </c>
      <c r="I2232" t="s">
        <v>23</v>
      </c>
      <c r="J2232">
        <v>11137</v>
      </c>
      <c r="K2232" t="str">
        <f t="shared" si="230"/>
        <v>10004:77953</v>
      </c>
      <c r="L2232" t="s">
        <v>24</v>
      </c>
      <c r="M2232">
        <v>77953</v>
      </c>
      <c r="N2232" t="str">
        <f t="shared" si="231"/>
        <v>10003:334110</v>
      </c>
      <c r="O2232" t="s">
        <v>25</v>
      </c>
      <c r="P2232">
        <v>334110</v>
      </c>
      <c r="Q2232" t="str">
        <f t="shared" si="232"/>
        <v>10005:2232</v>
      </c>
      <c r="R2232" t="s">
        <v>26</v>
      </c>
      <c r="S2232">
        <v>2232</v>
      </c>
    </row>
    <row r="2233" spans="1:19" x14ac:dyDescent="0.2">
      <c r="A2233">
        <v>2229</v>
      </c>
      <c r="B2233">
        <f t="shared" si="227"/>
        <v>23</v>
      </c>
      <c r="C2233">
        <v>29</v>
      </c>
      <c r="E2233" t="str">
        <f t="shared" si="228"/>
        <v>105-4474</v>
      </c>
      <c r="F2233" t="s">
        <v>22</v>
      </c>
      <c r="G2233" s="1">
        <v>4474</v>
      </c>
      <c r="H2233" t="str">
        <f t="shared" si="229"/>
        <v>10002:11142</v>
      </c>
      <c r="I2233" t="s">
        <v>23</v>
      </c>
      <c r="J2233">
        <v>11142</v>
      </c>
      <c r="K2233" t="str">
        <f t="shared" si="230"/>
        <v>10004:77988</v>
      </c>
      <c r="L2233" t="s">
        <v>24</v>
      </c>
      <c r="M2233">
        <v>77988</v>
      </c>
      <c r="N2233" t="str">
        <f t="shared" si="231"/>
        <v>10003:334260</v>
      </c>
      <c r="O2233" t="s">
        <v>25</v>
      </c>
      <c r="P2233">
        <v>334260</v>
      </c>
      <c r="Q2233" t="str">
        <f t="shared" si="232"/>
        <v>10005:2233</v>
      </c>
      <c r="R2233" t="s">
        <v>26</v>
      </c>
      <c r="S2233">
        <v>2233</v>
      </c>
    </row>
    <row r="2234" spans="1:19" x14ac:dyDescent="0.2">
      <c r="A2234">
        <v>2230</v>
      </c>
      <c r="B2234">
        <f t="shared" si="227"/>
        <v>23</v>
      </c>
      <c r="C2234">
        <v>30</v>
      </c>
      <c r="E2234" t="str">
        <f t="shared" si="228"/>
        <v>105-4476</v>
      </c>
      <c r="F2234" t="s">
        <v>22</v>
      </c>
      <c r="G2234" s="1">
        <v>4476</v>
      </c>
      <c r="H2234" t="str">
        <f t="shared" si="229"/>
        <v>10002:11147</v>
      </c>
      <c r="I2234" t="s">
        <v>23</v>
      </c>
      <c r="J2234">
        <v>11147</v>
      </c>
      <c r="K2234" t="str">
        <f t="shared" si="230"/>
        <v>10004:78023</v>
      </c>
      <c r="L2234" t="s">
        <v>24</v>
      </c>
      <c r="M2234">
        <v>78023</v>
      </c>
      <c r="N2234" t="str">
        <f t="shared" si="231"/>
        <v>10003:334410</v>
      </c>
      <c r="O2234" t="s">
        <v>25</v>
      </c>
      <c r="P2234">
        <v>334410</v>
      </c>
      <c r="Q2234" t="str">
        <f t="shared" si="232"/>
        <v>10005:2234</v>
      </c>
      <c r="R2234" t="s">
        <v>26</v>
      </c>
      <c r="S2234">
        <v>2234</v>
      </c>
    </row>
    <row r="2235" spans="1:19" x14ac:dyDescent="0.2">
      <c r="A2235">
        <v>2231</v>
      </c>
      <c r="B2235">
        <f t="shared" si="227"/>
        <v>23</v>
      </c>
      <c r="C2235">
        <v>31</v>
      </c>
      <c r="E2235" t="str">
        <f t="shared" si="228"/>
        <v>105-4478</v>
      </c>
      <c r="F2235" t="s">
        <v>22</v>
      </c>
      <c r="G2235" s="1">
        <v>4478</v>
      </c>
      <c r="H2235" t="str">
        <f t="shared" si="229"/>
        <v>10002:11152</v>
      </c>
      <c r="I2235" t="s">
        <v>23</v>
      </c>
      <c r="J2235">
        <v>11152</v>
      </c>
      <c r="K2235" t="str">
        <f t="shared" si="230"/>
        <v>10004:78058</v>
      </c>
      <c r="L2235" t="s">
        <v>24</v>
      </c>
      <c r="M2235">
        <v>78058</v>
      </c>
      <c r="N2235" t="str">
        <f t="shared" si="231"/>
        <v>10003:334560</v>
      </c>
      <c r="O2235" t="s">
        <v>25</v>
      </c>
      <c r="P2235">
        <v>334560</v>
      </c>
      <c r="Q2235" t="str">
        <f t="shared" si="232"/>
        <v>10005:2235</v>
      </c>
      <c r="R2235" t="s">
        <v>26</v>
      </c>
      <c r="S2235">
        <v>2235</v>
      </c>
    </row>
    <row r="2236" spans="1:19" x14ac:dyDescent="0.2">
      <c r="A2236">
        <v>2232</v>
      </c>
      <c r="B2236">
        <f t="shared" si="227"/>
        <v>23</v>
      </c>
      <c r="C2236">
        <v>32</v>
      </c>
      <c r="E2236" t="str">
        <f t="shared" si="228"/>
        <v>105-4480</v>
      </c>
      <c r="F2236" t="s">
        <v>22</v>
      </c>
      <c r="G2236" s="1">
        <v>4480</v>
      </c>
      <c r="H2236" t="str">
        <f t="shared" si="229"/>
        <v>10002:11157</v>
      </c>
      <c r="I2236" t="s">
        <v>23</v>
      </c>
      <c r="J2236">
        <v>11157</v>
      </c>
      <c r="K2236" t="str">
        <f t="shared" si="230"/>
        <v>10004:78093</v>
      </c>
      <c r="L2236" t="s">
        <v>24</v>
      </c>
      <c r="M2236">
        <v>78093</v>
      </c>
      <c r="N2236" t="str">
        <f t="shared" si="231"/>
        <v>10003:334710</v>
      </c>
      <c r="O2236" t="s">
        <v>25</v>
      </c>
      <c r="P2236">
        <v>334710</v>
      </c>
      <c r="Q2236" t="str">
        <f t="shared" si="232"/>
        <v>10005:2236</v>
      </c>
      <c r="R2236" t="s">
        <v>26</v>
      </c>
      <c r="S2236">
        <v>2236</v>
      </c>
    </row>
    <row r="2237" spans="1:19" x14ac:dyDescent="0.2">
      <c r="A2237">
        <v>2233</v>
      </c>
      <c r="B2237">
        <f t="shared" si="227"/>
        <v>23</v>
      </c>
      <c r="C2237">
        <v>33</v>
      </c>
      <c r="E2237" t="str">
        <f t="shared" si="228"/>
        <v>105-4482</v>
      </c>
      <c r="F2237" t="s">
        <v>22</v>
      </c>
      <c r="G2237" s="1">
        <v>4482</v>
      </c>
      <c r="H2237" t="str">
        <f t="shared" si="229"/>
        <v>10002:11162</v>
      </c>
      <c r="I2237" t="s">
        <v>23</v>
      </c>
      <c r="J2237">
        <v>11162</v>
      </c>
      <c r="K2237" t="str">
        <f t="shared" si="230"/>
        <v>10004:78128</v>
      </c>
      <c r="L2237" t="s">
        <v>24</v>
      </c>
      <c r="M2237">
        <v>78128</v>
      </c>
      <c r="N2237" t="str">
        <f t="shared" si="231"/>
        <v>10003:334860</v>
      </c>
      <c r="O2237" t="s">
        <v>25</v>
      </c>
      <c r="P2237">
        <v>334860</v>
      </c>
      <c r="Q2237" t="str">
        <f t="shared" si="232"/>
        <v>10005:2237</v>
      </c>
      <c r="R2237" t="s">
        <v>26</v>
      </c>
      <c r="S2237">
        <v>2237</v>
      </c>
    </row>
    <row r="2238" spans="1:19" x14ac:dyDescent="0.2">
      <c r="A2238">
        <v>2234</v>
      </c>
      <c r="B2238">
        <f t="shared" si="227"/>
        <v>23</v>
      </c>
      <c r="C2238">
        <v>34</v>
      </c>
      <c r="E2238" t="str">
        <f t="shared" si="228"/>
        <v>105-4484</v>
      </c>
      <c r="F2238" t="s">
        <v>22</v>
      </c>
      <c r="G2238" s="1">
        <v>4484</v>
      </c>
      <c r="H2238" t="str">
        <f t="shared" si="229"/>
        <v>10002:11167</v>
      </c>
      <c r="I2238" t="s">
        <v>23</v>
      </c>
      <c r="J2238">
        <v>11167</v>
      </c>
      <c r="K2238" t="str">
        <f t="shared" si="230"/>
        <v>10004:78163</v>
      </c>
      <c r="L2238" t="s">
        <v>24</v>
      </c>
      <c r="M2238">
        <v>78163</v>
      </c>
      <c r="N2238" t="str">
        <f t="shared" si="231"/>
        <v>10003:335010</v>
      </c>
      <c r="O2238" t="s">
        <v>25</v>
      </c>
      <c r="P2238">
        <v>335010</v>
      </c>
      <c r="Q2238" t="str">
        <f t="shared" si="232"/>
        <v>10005:2238</v>
      </c>
      <c r="R2238" t="s">
        <v>26</v>
      </c>
      <c r="S2238">
        <v>2238</v>
      </c>
    </row>
    <row r="2239" spans="1:19" x14ac:dyDescent="0.2">
      <c r="A2239">
        <v>2235</v>
      </c>
      <c r="B2239">
        <f t="shared" si="227"/>
        <v>23</v>
      </c>
      <c r="C2239">
        <v>35</v>
      </c>
      <c r="E2239" t="str">
        <f t="shared" si="228"/>
        <v>105-4486</v>
      </c>
      <c r="F2239" t="s">
        <v>22</v>
      </c>
      <c r="G2239" s="1">
        <v>4486</v>
      </c>
      <c r="H2239" t="str">
        <f t="shared" si="229"/>
        <v>10002:11172</v>
      </c>
      <c r="I2239" t="s">
        <v>23</v>
      </c>
      <c r="J2239">
        <v>11172</v>
      </c>
      <c r="K2239" t="str">
        <f t="shared" si="230"/>
        <v>10004:78198</v>
      </c>
      <c r="L2239" t="s">
        <v>24</v>
      </c>
      <c r="M2239">
        <v>78198</v>
      </c>
      <c r="N2239" t="str">
        <f t="shared" si="231"/>
        <v>10003:335160</v>
      </c>
      <c r="O2239" t="s">
        <v>25</v>
      </c>
      <c r="P2239">
        <v>335160</v>
      </c>
      <c r="Q2239" t="str">
        <f t="shared" si="232"/>
        <v>10005:2239</v>
      </c>
      <c r="R2239" t="s">
        <v>26</v>
      </c>
      <c r="S2239">
        <v>2239</v>
      </c>
    </row>
    <row r="2240" spans="1:19" x14ac:dyDescent="0.2">
      <c r="A2240">
        <v>2236</v>
      </c>
      <c r="B2240">
        <f t="shared" si="227"/>
        <v>23</v>
      </c>
      <c r="C2240">
        <v>36</v>
      </c>
      <c r="E2240" t="str">
        <f t="shared" si="228"/>
        <v>105-4488</v>
      </c>
      <c r="F2240" t="s">
        <v>22</v>
      </c>
      <c r="G2240" s="1">
        <v>4488</v>
      </c>
      <c r="H2240" t="str">
        <f t="shared" si="229"/>
        <v>10002:11177</v>
      </c>
      <c r="I2240" t="s">
        <v>23</v>
      </c>
      <c r="J2240">
        <v>11177</v>
      </c>
      <c r="K2240" t="str">
        <f t="shared" si="230"/>
        <v>10004:78233</v>
      </c>
      <c r="L2240" t="s">
        <v>24</v>
      </c>
      <c r="M2240">
        <v>78233</v>
      </c>
      <c r="N2240" t="str">
        <f t="shared" si="231"/>
        <v>10003:335310</v>
      </c>
      <c r="O2240" t="s">
        <v>25</v>
      </c>
      <c r="P2240">
        <v>335310</v>
      </c>
      <c r="Q2240" t="str">
        <f t="shared" si="232"/>
        <v>10005:2240</v>
      </c>
      <c r="R2240" t="s">
        <v>26</v>
      </c>
      <c r="S2240">
        <v>2240</v>
      </c>
    </row>
    <row r="2241" spans="1:19" x14ac:dyDescent="0.2">
      <c r="A2241">
        <v>2237</v>
      </c>
      <c r="B2241">
        <f t="shared" si="227"/>
        <v>23</v>
      </c>
      <c r="C2241">
        <v>37</v>
      </c>
      <c r="E2241" t="str">
        <f t="shared" si="228"/>
        <v>105-4490</v>
      </c>
      <c r="F2241" t="s">
        <v>22</v>
      </c>
      <c r="G2241" s="1">
        <v>4490</v>
      </c>
      <c r="H2241" t="str">
        <f t="shared" si="229"/>
        <v>10002:11182</v>
      </c>
      <c r="I2241" t="s">
        <v>23</v>
      </c>
      <c r="J2241">
        <v>11182</v>
      </c>
      <c r="K2241" t="str">
        <f t="shared" si="230"/>
        <v>10004:78268</v>
      </c>
      <c r="L2241" t="s">
        <v>24</v>
      </c>
      <c r="M2241">
        <v>78268</v>
      </c>
      <c r="N2241" t="str">
        <f t="shared" si="231"/>
        <v>10003:335460</v>
      </c>
      <c r="O2241" t="s">
        <v>25</v>
      </c>
      <c r="P2241">
        <v>335460</v>
      </c>
      <c r="Q2241" t="str">
        <f t="shared" si="232"/>
        <v>10005:2241</v>
      </c>
      <c r="R2241" t="s">
        <v>26</v>
      </c>
      <c r="S2241">
        <v>2241</v>
      </c>
    </row>
    <row r="2242" spans="1:19" x14ac:dyDescent="0.2">
      <c r="A2242">
        <v>2238</v>
      </c>
      <c r="B2242">
        <f t="shared" si="227"/>
        <v>23</v>
      </c>
      <c r="C2242">
        <v>38</v>
      </c>
      <c r="E2242" t="str">
        <f t="shared" si="228"/>
        <v>105-4492</v>
      </c>
      <c r="F2242" t="s">
        <v>22</v>
      </c>
      <c r="G2242" s="1">
        <v>4492</v>
      </c>
      <c r="H2242" t="str">
        <f t="shared" si="229"/>
        <v>10002:11187</v>
      </c>
      <c r="I2242" t="s">
        <v>23</v>
      </c>
      <c r="J2242">
        <v>11187</v>
      </c>
      <c r="K2242" t="str">
        <f t="shared" si="230"/>
        <v>10004:78303</v>
      </c>
      <c r="L2242" t="s">
        <v>24</v>
      </c>
      <c r="M2242">
        <v>78303</v>
      </c>
      <c r="N2242" t="str">
        <f t="shared" si="231"/>
        <v>10003:335610</v>
      </c>
      <c r="O2242" t="s">
        <v>25</v>
      </c>
      <c r="P2242">
        <v>335610</v>
      </c>
      <c r="Q2242" t="str">
        <f t="shared" si="232"/>
        <v>10005:2242</v>
      </c>
      <c r="R2242" t="s">
        <v>26</v>
      </c>
      <c r="S2242">
        <v>2242</v>
      </c>
    </row>
    <row r="2243" spans="1:19" x14ac:dyDescent="0.2">
      <c r="A2243">
        <v>2239</v>
      </c>
      <c r="B2243">
        <f t="shared" si="227"/>
        <v>23</v>
      </c>
      <c r="C2243">
        <v>39</v>
      </c>
      <c r="E2243" t="str">
        <f t="shared" si="228"/>
        <v>105-4494</v>
      </c>
      <c r="F2243" t="s">
        <v>22</v>
      </c>
      <c r="G2243" s="1">
        <v>4494</v>
      </c>
      <c r="H2243" t="str">
        <f t="shared" si="229"/>
        <v>10002:11192</v>
      </c>
      <c r="I2243" t="s">
        <v>23</v>
      </c>
      <c r="J2243">
        <v>11192</v>
      </c>
      <c r="K2243" t="str">
        <f t="shared" si="230"/>
        <v>10004:78338</v>
      </c>
      <c r="L2243" t="s">
        <v>24</v>
      </c>
      <c r="M2243">
        <v>78338</v>
      </c>
      <c r="N2243" t="str">
        <f t="shared" si="231"/>
        <v>10003:335760</v>
      </c>
      <c r="O2243" t="s">
        <v>25</v>
      </c>
      <c r="P2243">
        <v>335760</v>
      </c>
      <c r="Q2243" t="str">
        <f t="shared" si="232"/>
        <v>10005:2243</v>
      </c>
      <c r="R2243" t="s">
        <v>26</v>
      </c>
      <c r="S2243">
        <v>2243</v>
      </c>
    </row>
    <row r="2244" spans="1:19" x14ac:dyDescent="0.2">
      <c r="A2244">
        <v>2240</v>
      </c>
      <c r="B2244">
        <f t="shared" si="227"/>
        <v>23</v>
      </c>
      <c r="C2244">
        <v>40</v>
      </c>
      <c r="E2244" t="str">
        <f t="shared" si="228"/>
        <v>105-4496</v>
      </c>
      <c r="F2244" t="s">
        <v>22</v>
      </c>
      <c r="G2244" s="1">
        <v>4496</v>
      </c>
      <c r="H2244" t="str">
        <f t="shared" si="229"/>
        <v>10002:11197</v>
      </c>
      <c r="I2244" t="s">
        <v>23</v>
      </c>
      <c r="J2244">
        <v>11197</v>
      </c>
      <c r="K2244" t="str">
        <f t="shared" si="230"/>
        <v>10004:78373</v>
      </c>
      <c r="L2244" t="s">
        <v>24</v>
      </c>
      <c r="M2244">
        <v>78373</v>
      </c>
      <c r="N2244" t="str">
        <f t="shared" si="231"/>
        <v>10003:335910</v>
      </c>
      <c r="O2244" t="s">
        <v>25</v>
      </c>
      <c r="P2244">
        <v>335910</v>
      </c>
      <c r="Q2244" t="str">
        <f t="shared" si="232"/>
        <v>10005:2244</v>
      </c>
      <c r="R2244" t="s">
        <v>26</v>
      </c>
      <c r="S2244">
        <v>2244</v>
      </c>
    </row>
    <row r="2245" spans="1:19" x14ac:dyDescent="0.2">
      <c r="A2245">
        <v>2241</v>
      </c>
      <c r="B2245">
        <f t="shared" si="227"/>
        <v>23</v>
      </c>
      <c r="C2245">
        <v>41</v>
      </c>
      <c r="E2245" t="str">
        <f t="shared" si="228"/>
        <v>105-4498</v>
      </c>
      <c r="F2245" t="s">
        <v>22</v>
      </c>
      <c r="G2245" s="1">
        <v>4498</v>
      </c>
      <c r="H2245" t="str">
        <f t="shared" si="229"/>
        <v>10002:11202</v>
      </c>
      <c r="I2245" t="s">
        <v>23</v>
      </c>
      <c r="J2245">
        <v>11202</v>
      </c>
      <c r="K2245" t="str">
        <f t="shared" si="230"/>
        <v>10004:78408</v>
      </c>
      <c r="L2245" t="s">
        <v>24</v>
      </c>
      <c r="M2245">
        <v>78408</v>
      </c>
      <c r="N2245" t="str">
        <f t="shared" si="231"/>
        <v>10003:336060</v>
      </c>
      <c r="O2245" t="s">
        <v>25</v>
      </c>
      <c r="P2245">
        <v>336060</v>
      </c>
      <c r="Q2245" t="str">
        <f t="shared" si="232"/>
        <v>10005:2245</v>
      </c>
      <c r="R2245" t="s">
        <v>26</v>
      </c>
      <c r="S2245">
        <v>2245</v>
      </c>
    </row>
    <row r="2246" spans="1:19" x14ac:dyDescent="0.2">
      <c r="A2246">
        <v>2242</v>
      </c>
      <c r="B2246">
        <f t="shared" ref="B2246:B2309" si="233">INT((A2246-1)/100)+1</f>
        <v>23</v>
      </c>
      <c r="C2246">
        <v>42</v>
      </c>
      <c r="E2246" t="str">
        <f t="shared" si="228"/>
        <v>105-4500</v>
      </c>
      <c r="F2246" t="s">
        <v>22</v>
      </c>
      <c r="G2246" s="1">
        <v>4500</v>
      </c>
      <c r="H2246" t="str">
        <f t="shared" si="229"/>
        <v>10002:11207</v>
      </c>
      <c r="I2246" t="s">
        <v>23</v>
      </c>
      <c r="J2246">
        <v>11207</v>
      </c>
      <c r="K2246" t="str">
        <f t="shared" si="230"/>
        <v>10004:78443</v>
      </c>
      <c r="L2246" t="s">
        <v>24</v>
      </c>
      <c r="M2246">
        <v>78443</v>
      </c>
      <c r="N2246" t="str">
        <f t="shared" si="231"/>
        <v>10003:336210</v>
      </c>
      <c r="O2246" t="s">
        <v>25</v>
      </c>
      <c r="P2246">
        <v>336210</v>
      </c>
      <c r="Q2246" t="str">
        <f t="shared" si="232"/>
        <v>10005:2246</v>
      </c>
      <c r="R2246" t="s">
        <v>26</v>
      </c>
      <c r="S2246">
        <v>2246</v>
      </c>
    </row>
    <row r="2247" spans="1:19" x14ac:dyDescent="0.2">
      <c r="A2247">
        <v>2243</v>
      </c>
      <c r="B2247">
        <f t="shared" si="233"/>
        <v>23</v>
      </c>
      <c r="C2247">
        <v>43</v>
      </c>
      <c r="E2247" t="str">
        <f t="shared" si="228"/>
        <v>105-4502</v>
      </c>
      <c r="F2247" t="s">
        <v>22</v>
      </c>
      <c r="G2247" s="1">
        <v>4502</v>
      </c>
      <c r="H2247" t="str">
        <f t="shared" si="229"/>
        <v>10002:11212</v>
      </c>
      <c r="I2247" t="s">
        <v>23</v>
      </c>
      <c r="J2247">
        <v>11212</v>
      </c>
      <c r="K2247" t="str">
        <f t="shared" si="230"/>
        <v>10004:78478</v>
      </c>
      <c r="L2247" t="s">
        <v>24</v>
      </c>
      <c r="M2247">
        <v>78478</v>
      </c>
      <c r="N2247" t="str">
        <f t="shared" si="231"/>
        <v>10003:336360</v>
      </c>
      <c r="O2247" t="s">
        <v>25</v>
      </c>
      <c r="P2247">
        <v>336360</v>
      </c>
      <c r="Q2247" t="str">
        <f t="shared" si="232"/>
        <v>10005:2247</v>
      </c>
      <c r="R2247" t="s">
        <v>26</v>
      </c>
      <c r="S2247">
        <v>2247</v>
      </c>
    </row>
    <row r="2248" spans="1:19" x14ac:dyDescent="0.2">
      <c r="A2248">
        <v>2244</v>
      </c>
      <c r="B2248">
        <f t="shared" si="233"/>
        <v>23</v>
      </c>
      <c r="C2248">
        <v>44</v>
      </c>
      <c r="E2248" t="str">
        <f t="shared" si="228"/>
        <v>105-4504</v>
      </c>
      <c r="F2248" t="s">
        <v>22</v>
      </c>
      <c r="G2248" s="1">
        <v>4504</v>
      </c>
      <c r="H2248" t="str">
        <f t="shared" si="229"/>
        <v>10002:11217</v>
      </c>
      <c r="I2248" t="s">
        <v>23</v>
      </c>
      <c r="J2248">
        <v>11217</v>
      </c>
      <c r="K2248" t="str">
        <f t="shared" si="230"/>
        <v>10004:78513</v>
      </c>
      <c r="L2248" t="s">
        <v>24</v>
      </c>
      <c r="M2248">
        <v>78513</v>
      </c>
      <c r="N2248" t="str">
        <f t="shared" si="231"/>
        <v>10003:336510</v>
      </c>
      <c r="O2248" t="s">
        <v>25</v>
      </c>
      <c r="P2248">
        <v>336510</v>
      </c>
      <c r="Q2248" t="str">
        <f t="shared" si="232"/>
        <v>10005:2248</v>
      </c>
      <c r="R2248" t="s">
        <v>26</v>
      </c>
      <c r="S2248">
        <v>2248</v>
      </c>
    </row>
    <row r="2249" spans="1:19" x14ac:dyDescent="0.2">
      <c r="A2249">
        <v>2245</v>
      </c>
      <c r="B2249">
        <f t="shared" si="233"/>
        <v>23</v>
      </c>
      <c r="C2249">
        <v>45</v>
      </c>
      <c r="E2249" t="str">
        <f t="shared" si="228"/>
        <v>105-4506</v>
      </c>
      <c r="F2249" t="s">
        <v>22</v>
      </c>
      <c r="G2249" s="1">
        <v>4506</v>
      </c>
      <c r="H2249" t="str">
        <f t="shared" si="229"/>
        <v>10002:11222</v>
      </c>
      <c r="I2249" t="s">
        <v>23</v>
      </c>
      <c r="J2249">
        <v>11222</v>
      </c>
      <c r="K2249" t="str">
        <f t="shared" si="230"/>
        <v>10004:78548</v>
      </c>
      <c r="L2249" t="s">
        <v>24</v>
      </c>
      <c r="M2249">
        <v>78548</v>
      </c>
      <c r="N2249" t="str">
        <f t="shared" si="231"/>
        <v>10003:336660</v>
      </c>
      <c r="O2249" t="s">
        <v>25</v>
      </c>
      <c r="P2249">
        <v>336660</v>
      </c>
      <c r="Q2249" t="str">
        <f t="shared" si="232"/>
        <v>10005:2249</v>
      </c>
      <c r="R2249" t="s">
        <v>26</v>
      </c>
      <c r="S2249">
        <v>2249</v>
      </c>
    </row>
    <row r="2250" spans="1:19" x14ac:dyDescent="0.2">
      <c r="A2250">
        <v>2246</v>
      </c>
      <c r="B2250">
        <f t="shared" si="233"/>
        <v>23</v>
      </c>
      <c r="C2250">
        <v>46</v>
      </c>
      <c r="E2250" t="str">
        <f t="shared" si="228"/>
        <v>105-4508</v>
      </c>
      <c r="F2250" t="s">
        <v>22</v>
      </c>
      <c r="G2250" s="1">
        <v>4508</v>
      </c>
      <c r="H2250" t="str">
        <f t="shared" si="229"/>
        <v>10002:11227</v>
      </c>
      <c r="I2250" t="s">
        <v>23</v>
      </c>
      <c r="J2250">
        <v>11227</v>
      </c>
      <c r="K2250" t="str">
        <f t="shared" si="230"/>
        <v>10004:78583</v>
      </c>
      <c r="L2250" t="s">
        <v>24</v>
      </c>
      <c r="M2250">
        <v>78583</v>
      </c>
      <c r="N2250" t="str">
        <f t="shared" si="231"/>
        <v>10003:336810</v>
      </c>
      <c r="O2250" t="s">
        <v>25</v>
      </c>
      <c r="P2250">
        <v>336810</v>
      </c>
      <c r="Q2250" t="str">
        <f t="shared" si="232"/>
        <v>10005:2250</v>
      </c>
      <c r="R2250" t="s">
        <v>26</v>
      </c>
      <c r="S2250">
        <v>2250</v>
      </c>
    </row>
    <row r="2251" spans="1:19" x14ac:dyDescent="0.2">
      <c r="A2251">
        <v>2247</v>
      </c>
      <c r="B2251">
        <f t="shared" si="233"/>
        <v>23</v>
      </c>
      <c r="C2251">
        <v>47</v>
      </c>
      <c r="E2251" t="str">
        <f t="shared" si="228"/>
        <v>105-4510</v>
      </c>
      <c r="F2251" t="s">
        <v>22</v>
      </c>
      <c r="G2251" s="1">
        <v>4510</v>
      </c>
      <c r="H2251" t="str">
        <f t="shared" si="229"/>
        <v>10002:11232</v>
      </c>
      <c r="I2251" t="s">
        <v>23</v>
      </c>
      <c r="J2251">
        <v>11232</v>
      </c>
      <c r="K2251" t="str">
        <f t="shared" si="230"/>
        <v>10004:78618</v>
      </c>
      <c r="L2251" t="s">
        <v>24</v>
      </c>
      <c r="M2251">
        <v>78618</v>
      </c>
      <c r="N2251" t="str">
        <f t="shared" si="231"/>
        <v>10003:336960</v>
      </c>
      <c r="O2251" t="s">
        <v>25</v>
      </c>
      <c r="P2251">
        <v>336960</v>
      </c>
      <c r="Q2251" t="str">
        <f t="shared" si="232"/>
        <v>10005:2251</v>
      </c>
      <c r="R2251" t="s">
        <v>26</v>
      </c>
      <c r="S2251">
        <v>2251</v>
      </c>
    </row>
    <row r="2252" spans="1:19" x14ac:dyDescent="0.2">
      <c r="A2252">
        <v>2248</v>
      </c>
      <c r="B2252">
        <f t="shared" si="233"/>
        <v>23</v>
      </c>
      <c r="C2252">
        <v>48</v>
      </c>
      <c r="E2252" t="str">
        <f t="shared" si="228"/>
        <v>105-4512</v>
      </c>
      <c r="F2252" t="s">
        <v>22</v>
      </c>
      <c r="G2252" s="1">
        <v>4512</v>
      </c>
      <c r="H2252" t="str">
        <f t="shared" si="229"/>
        <v>10002:11237</v>
      </c>
      <c r="I2252" t="s">
        <v>23</v>
      </c>
      <c r="J2252">
        <v>11237</v>
      </c>
      <c r="K2252" t="str">
        <f t="shared" si="230"/>
        <v>10004:78653</v>
      </c>
      <c r="L2252" t="s">
        <v>24</v>
      </c>
      <c r="M2252">
        <v>78653</v>
      </c>
      <c r="N2252" t="str">
        <f t="shared" si="231"/>
        <v>10003:337110</v>
      </c>
      <c r="O2252" t="s">
        <v>25</v>
      </c>
      <c r="P2252">
        <v>337110</v>
      </c>
      <c r="Q2252" t="str">
        <f t="shared" si="232"/>
        <v>10005:2252</v>
      </c>
      <c r="R2252" t="s">
        <v>26</v>
      </c>
      <c r="S2252">
        <v>2252</v>
      </c>
    </row>
    <row r="2253" spans="1:19" x14ac:dyDescent="0.2">
      <c r="A2253">
        <v>2249</v>
      </c>
      <c r="B2253">
        <f t="shared" si="233"/>
        <v>23</v>
      </c>
      <c r="C2253">
        <v>49</v>
      </c>
      <c r="E2253" t="str">
        <f t="shared" si="228"/>
        <v>105-4514</v>
      </c>
      <c r="F2253" t="s">
        <v>22</v>
      </c>
      <c r="G2253" s="1">
        <v>4514</v>
      </c>
      <c r="H2253" t="str">
        <f t="shared" si="229"/>
        <v>10002:11242</v>
      </c>
      <c r="I2253" t="s">
        <v>23</v>
      </c>
      <c r="J2253">
        <v>11242</v>
      </c>
      <c r="K2253" t="str">
        <f t="shared" si="230"/>
        <v>10004:78688</v>
      </c>
      <c r="L2253" t="s">
        <v>24</v>
      </c>
      <c r="M2253">
        <v>78688</v>
      </c>
      <c r="N2253" t="str">
        <f t="shared" si="231"/>
        <v>10003:337260</v>
      </c>
      <c r="O2253" t="s">
        <v>25</v>
      </c>
      <c r="P2253">
        <v>337260</v>
      </c>
      <c r="Q2253" t="str">
        <f t="shared" si="232"/>
        <v>10005:2253</v>
      </c>
      <c r="R2253" t="s">
        <v>26</v>
      </c>
      <c r="S2253">
        <v>2253</v>
      </c>
    </row>
    <row r="2254" spans="1:19" x14ac:dyDescent="0.2">
      <c r="A2254">
        <v>2250</v>
      </c>
      <c r="B2254">
        <f t="shared" si="233"/>
        <v>23</v>
      </c>
      <c r="C2254">
        <v>50</v>
      </c>
      <c r="E2254" t="str">
        <f t="shared" si="228"/>
        <v>105-4516</v>
      </c>
      <c r="F2254" t="s">
        <v>22</v>
      </c>
      <c r="G2254" s="1">
        <v>4516</v>
      </c>
      <c r="H2254" t="str">
        <f t="shared" si="229"/>
        <v>10002:11247</v>
      </c>
      <c r="I2254" t="s">
        <v>23</v>
      </c>
      <c r="J2254">
        <v>11247</v>
      </c>
      <c r="K2254" t="str">
        <f t="shared" si="230"/>
        <v>10004:78723</v>
      </c>
      <c r="L2254" t="s">
        <v>24</v>
      </c>
      <c r="M2254">
        <v>78723</v>
      </c>
      <c r="N2254" t="str">
        <f t="shared" si="231"/>
        <v>10003:337410</v>
      </c>
      <c r="O2254" t="s">
        <v>25</v>
      </c>
      <c r="P2254">
        <v>337410</v>
      </c>
      <c r="Q2254" t="str">
        <f t="shared" si="232"/>
        <v>10005:2254</v>
      </c>
      <c r="R2254" t="s">
        <v>26</v>
      </c>
      <c r="S2254">
        <v>2254</v>
      </c>
    </row>
    <row r="2255" spans="1:19" x14ac:dyDescent="0.2">
      <c r="A2255">
        <v>2251</v>
      </c>
      <c r="B2255">
        <f t="shared" si="233"/>
        <v>23</v>
      </c>
      <c r="C2255">
        <v>51</v>
      </c>
      <c r="E2255" t="str">
        <f t="shared" si="228"/>
        <v>105-4518</v>
      </c>
      <c r="F2255" t="s">
        <v>22</v>
      </c>
      <c r="G2255" s="1">
        <v>4518</v>
      </c>
      <c r="H2255" t="str">
        <f t="shared" si="229"/>
        <v>10002:11252</v>
      </c>
      <c r="I2255" t="s">
        <v>23</v>
      </c>
      <c r="J2255">
        <v>11252</v>
      </c>
      <c r="K2255" t="str">
        <f t="shared" si="230"/>
        <v>10004:78758</v>
      </c>
      <c r="L2255" t="s">
        <v>24</v>
      </c>
      <c r="M2255">
        <v>78758</v>
      </c>
      <c r="N2255" t="str">
        <f t="shared" si="231"/>
        <v>10003:337560</v>
      </c>
      <c r="O2255" t="s">
        <v>25</v>
      </c>
      <c r="P2255">
        <v>337560</v>
      </c>
      <c r="Q2255" t="str">
        <f t="shared" si="232"/>
        <v>10005:2255</v>
      </c>
      <c r="R2255" t="s">
        <v>26</v>
      </c>
      <c r="S2255">
        <v>2255</v>
      </c>
    </row>
    <row r="2256" spans="1:19" x14ac:dyDescent="0.2">
      <c r="A2256">
        <v>2252</v>
      </c>
      <c r="B2256">
        <f t="shared" si="233"/>
        <v>23</v>
      </c>
      <c r="C2256">
        <v>52</v>
      </c>
      <c r="E2256" t="str">
        <f t="shared" si="228"/>
        <v>105-4520</v>
      </c>
      <c r="F2256" t="s">
        <v>22</v>
      </c>
      <c r="G2256" s="1">
        <v>4520</v>
      </c>
      <c r="H2256" t="str">
        <f t="shared" si="229"/>
        <v>10002:11257</v>
      </c>
      <c r="I2256" t="s">
        <v>23</v>
      </c>
      <c r="J2256">
        <v>11257</v>
      </c>
      <c r="K2256" t="str">
        <f t="shared" si="230"/>
        <v>10004:78793</v>
      </c>
      <c r="L2256" t="s">
        <v>24</v>
      </c>
      <c r="M2256">
        <v>78793</v>
      </c>
      <c r="N2256" t="str">
        <f t="shared" si="231"/>
        <v>10003:337710</v>
      </c>
      <c r="O2256" t="s">
        <v>25</v>
      </c>
      <c r="P2256">
        <v>337710</v>
      </c>
      <c r="Q2256" t="str">
        <f t="shared" si="232"/>
        <v>10005:2256</v>
      </c>
      <c r="R2256" t="s">
        <v>26</v>
      </c>
      <c r="S2256">
        <v>2256</v>
      </c>
    </row>
    <row r="2257" spans="1:19" x14ac:dyDescent="0.2">
      <c r="A2257">
        <v>2253</v>
      </c>
      <c r="B2257">
        <f t="shared" si="233"/>
        <v>23</v>
      </c>
      <c r="C2257">
        <v>53</v>
      </c>
      <c r="E2257" t="str">
        <f t="shared" si="228"/>
        <v>105-4522</v>
      </c>
      <c r="F2257" t="s">
        <v>22</v>
      </c>
      <c r="G2257" s="1">
        <v>4522</v>
      </c>
      <c r="H2257" t="str">
        <f t="shared" si="229"/>
        <v>10002:11262</v>
      </c>
      <c r="I2257" t="s">
        <v>23</v>
      </c>
      <c r="J2257">
        <v>11262</v>
      </c>
      <c r="K2257" t="str">
        <f t="shared" si="230"/>
        <v>10004:78828</v>
      </c>
      <c r="L2257" t="s">
        <v>24</v>
      </c>
      <c r="M2257">
        <v>78828</v>
      </c>
      <c r="N2257" t="str">
        <f t="shared" si="231"/>
        <v>10003:337860</v>
      </c>
      <c r="O2257" t="s">
        <v>25</v>
      </c>
      <c r="P2257">
        <v>337860</v>
      </c>
      <c r="Q2257" t="str">
        <f t="shared" si="232"/>
        <v>10005:2257</v>
      </c>
      <c r="R2257" t="s">
        <v>26</v>
      </c>
      <c r="S2257">
        <v>2257</v>
      </c>
    </row>
    <row r="2258" spans="1:19" x14ac:dyDescent="0.2">
      <c r="A2258">
        <v>2254</v>
      </c>
      <c r="B2258">
        <f t="shared" si="233"/>
        <v>23</v>
      </c>
      <c r="C2258">
        <v>54</v>
      </c>
      <c r="E2258" t="str">
        <f t="shared" si="228"/>
        <v>105-4524</v>
      </c>
      <c r="F2258" t="s">
        <v>22</v>
      </c>
      <c r="G2258" s="1">
        <v>4524</v>
      </c>
      <c r="H2258" t="str">
        <f t="shared" si="229"/>
        <v>10002:11267</v>
      </c>
      <c r="I2258" t="s">
        <v>23</v>
      </c>
      <c r="J2258">
        <v>11267</v>
      </c>
      <c r="K2258" t="str">
        <f t="shared" si="230"/>
        <v>10004:78863</v>
      </c>
      <c r="L2258" t="s">
        <v>24</v>
      </c>
      <c r="M2258">
        <v>78863</v>
      </c>
      <c r="N2258" t="str">
        <f t="shared" si="231"/>
        <v>10003:338010</v>
      </c>
      <c r="O2258" t="s">
        <v>25</v>
      </c>
      <c r="P2258">
        <v>338010</v>
      </c>
      <c r="Q2258" t="str">
        <f t="shared" si="232"/>
        <v>10005:2258</v>
      </c>
      <c r="R2258" t="s">
        <v>26</v>
      </c>
      <c r="S2258">
        <v>2258</v>
      </c>
    </row>
    <row r="2259" spans="1:19" x14ac:dyDescent="0.2">
      <c r="A2259">
        <v>2255</v>
      </c>
      <c r="B2259">
        <f t="shared" si="233"/>
        <v>23</v>
      </c>
      <c r="C2259">
        <v>55</v>
      </c>
      <c r="E2259" t="str">
        <f t="shared" si="228"/>
        <v>105-4526</v>
      </c>
      <c r="F2259" t="s">
        <v>22</v>
      </c>
      <c r="G2259" s="1">
        <v>4526</v>
      </c>
      <c r="H2259" t="str">
        <f t="shared" si="229"/>
        <v>10002:11272</v>
      </c>
      <c r="I2259" t="s">
        <v>23</v>
      </c>
      <c r="J2259">
        <v>11272</v>
      </c>
      <c r="K2259" t="str">
        <f t="shared" si="230"/>
        <v>10004:78898</v>
      </c>
      <c r="L2259" t="s">
        <v>24</v>
      </c>
      <c r="M2259">
        <v>78898</v>
      </c>
      <c r="N2259" t="str">
        <f t="shared" si="231"/>
        <v>10003:338160</v>
      </c>
      <c r="O2259" t="s">
        <v>25</v>
      </c>
      <c r="P2259">
        <v>338160</v>
      </c>
      <c r="Q2259" t="str">
        <f t="shared" si="232"/>
        <v>10005:2259</v>
      </c>
      <c r="R2259" t="s">
        <v>26</v>
      </c>
      <c r="S2259">
        <v>2259</v>
      </c>
    </row>
    <row r="2260" spans="1:19" x14ac:dyDescent="0.2">
      <c r="A2260">
        <v>2256</v>
      </c>
      <c r="B2260">
        <f t="shared" si="233"/>
        <v>23</v>
      </c>
      <c r="C2260">
        <v>56</v>
      </c>
      <c r="E2260" t="str">
        <f t="shared" si="228"/>
        <v>105-4528</v>
      </c>
      <c r="F2260" t="s">
        <v>22</v>
      </c>
      <c r="G2260" s="1">
        <v>4528</v>
      </c>
      <c r="H2260" t="str">
        <f t="shared" si="229"/>
        <v>10002:11277</v>
      </c>
      <c r="I2260" t="s">
        <v>23</v>
      </c>
      <c r="J2260">
        <v>11277</v>
      </c>
      <c r="K2260" t="str">
        <f t="shared" si="230"/>
        <v>10004:78933</v>
      </c>
      <c r="L2260" t="s">
        <v>24</v>
      </c>
      <c r="M2260">
        <v>78933</v>
      </c>
      <c r="N2260" t="str">
        <f t="shared" si="231"/>
        <v>10003:338310</v>
      </c>
      <c r="O2260" t="s">
        <v>25</v>
      </c>
      <c r="P2260">
        <v>338310</v>
      </c>
      <c r="Q2260" t="str">
        <f t="shared" si="232"/>
        <v>10005:2260</v>
      </c>
      <c r="R2260" t="s">
        <v>26</v>
      </c>
      <c r="S2260">
        <v>2260</v>
      </c>
    </row>
    <row r="2261" spans="1:19" x14ac:dyDescent="0.2">
      <c r="A2261">
        <v>2257</v>
      </c>
      <c r="B2261">
        <f t="shared" si="233"/>
        <v>23</v>
      </c>
      <c r="C2261">
        <v>57</v>
      </c>
      <c r="E2261" t="str">
        <f t="shared" si="228"/>
        <v>105-4530</v>
      </c>
      <c r="F2261" t="s">
        <v>22</v>
      </c>
      <c r="G2261" s="1">
        <v>4530</v>
      </c>
      <c r="H2261" t="str">
        <f t="shared" si="229"/>
        <v>10002:11282</v>
      </c>
      <c r="I2261" t="s">
        <v>23</v>
      </c>
      <c r="J2261">
        <v>11282</v>
      </c>
      <c r="K2261" t="str">
        <f t="shared" si="230"/>
        <v>10004:78968</v>
      </c>
      <c r="L2261" t="s">
        <v>24</v>
      </c>
      <c r="M2261">
        <v>78968</v>
      </c>
      <c r="N2261" t="str">
        <f t="shared" si="231"/>
        <v>10003:338460</v>
      </c>
      <c r="O2261" t="s">
        <v>25</v>
      </c>
      <c r="P2261">
        <v>338460</v>
      </c>
      <c r="Q2261" t="str">
        <f t="shared" si="232"/>
        <v>10005:2261</v>
      </c>
      <c r="R2261" t="s">
        <v>26</v>
      </c>
      <c r="S2261">
        <v>2261</v>
      </c>
    </row>
    <row r="2262" spans="1:19" x14ac:dyDescent="0.2">
      <c r="A2262">
        <v>2258</v>
      </c>
      <c r="B2262">
        <f t="shared" si="233"/>
        <v>23</v>
      </c>
      <c r="C2262">
        <v>58</v>
      </c>
      <c r="E2262" t="str">
        <f t="shared" si="228"/>
        <v>105-4532</v>
      </c>
      <c r="F2262" t="s">
        <v>22</v>
      </c>
      <c r="G2262" s="1">
        <v>4532</v>
      </c>
      <c r="H2262" t="str">
        <f t="shared" si="229"/>
        <v>10002:11287</v>
      </c>
      <c r="I2262" t="s">
        <v>23</v>
      </c>
      <c r="J2262">
        <v>11287</v>
      </c>
      <c r="K2262" t="str">
        <f t="shared" si="230"/>
        <v>10004:79003</v>
      </c>
      <c r="L2262" t="s">
        <v>24</v>
      </c>
      <c r="M2262">
        <v>79003</v>
      </c>
      <c r="N2262" t="str">
        <f t="shared" si="231"/>
        <v>10003:338610</v>
      </c>
      <c r="O2262" t="s">
        <v>25</v>
      </c>
      <c r="P2262">
        <v>338610</v>
      </c>
      <c r="Q2262" t="str">
        <f t="shared" si="232"/>
        <v>10005:2262</v>
      </c>
      <c r="R2262" t="s">
        <v>26</v>
      </c>
      <c r="S2262">
        <v>2262</v>
      </c>
    </row>
    <row r="2263" spans="1:19" x14ac:dyDescent="0.2">
      <c r="A2263">
        <v>2259</v>
      </c>
      <c r="B2263">
        <f t="shared" si="233"/>
        <v>23</v>
      </c>
      <c r="C2263">
        <v>59</v>
      </c>
      <c r="E2263" t="str">
        <f t="shared" si="228"/>
        <v>105-4534</v>
      </c>
      <c r="F2263" t="s">
        <v>22</v>
      </c>
      <c r="G2263" s="1">
        <v>4534</v>
      </c>
      <c r="H2263" t="str">
        <f t="shared" si="229"/>
        <v>10002:11292</v>
      </c>
      <c r="I2263" t="s">
        <v>23</v>
      </c>
      <c r="J2263">
        <v>11292</v>
      </c>
      <c r="K2263" t="str">
        <f t="shared" si="230"/>
        <v>10004:79038</v>
      </c>
      <c r="L2263" t="s">
        <v>24</v>
      </c>
      <c r="M2263">
        <v>79038</v>
      </c>
      <c r="N2263" t="str">
        <f t="shared" si="231"/>
        <v>10003:338760</v>
      </c>
      <c r="O2263" t="s">
        <v>25</v>
      </c>
      <c r="P2263">
        <v>338760</v>
      </c>
      <c r="Q2263" t="str">
        <f t="shared" si="232"/>
        <v>10005:2263</v>
      </c>
      <c r="R2263" t="s">
        <v>26</v>
      </c>
      <c r="S2263">
        <v>2263</v>
      </c>
    </row>
    <row r="2264" spans="1:19" x14ac:dyDescent="0.2">
      <c r="A2264">
        <v>2260</v>
      </c>
      <c r="B2264">
        <f t="shared" si="233"/>
        <v>23</v>
      </c>
      <c r="C2264">
        <v>60</v>
      </c>
      <c r="E2264" t="str">
        <f t="shared" si="228"/>
        <v>105-4536</v>
      </c>
      <c r="F2264" t="s">
        <v>22</v>
      </c>
      <c r="G2264" s="1">
        <v>4536</v>
      </c>
      <c r="H2264" t="str">
        <f t="shared" si="229"/>
        <v>10002:11297</v>
      </c>
      <c r="I2264" t="s">
        <v>23</v>
      </c>
      <c r="J2264">
        <v>11297</v>
      </c>
      <c r="K2264" t="str">
        <f t="shared" si="230"/>
        <v>10004:79073</v>
      </c>
      <c r="L2264" t="s">
        <v>24</v>
      </c>
      <c r="M2264">
        <v>79073</v>
      </c>
      <c r="N2264" t="str">
        <f t="shared" si="231"/>
        <v>10003:338910</v>
      </c>
      <c r="O2264" t="s">
        <v>25</v>
      </c>
      <c r="P2264">
        <v>338910</v>
      </c>
      <c r="Q2264" t="str">
        <f t="shared" si="232"/>
        <v>10005:2264</v>
      </c>
      <c r="R2264" t="s">
        <v>26</v>
      </c>
      <c r="S2264">
        <v>2264</v>
      </c>
    </row>
    <row r="2265" spans="1:19" x14ac:dyDescent="0.2">
      <c r="A2265">
        <v>2261</v>
      </c>
      <c r="B2265">
        <f t="shared" si="233"/>
        <v>23</v>
      </c>
      <c r="C2265">
        <v>61</v>
      </c>
      <c r="E2265" t="str">
        <f t="shared" si="228"/>
        <v>105-4538</v>
      </c>
      <c r="F2265" t="s">
        <v>22</v>
      </c>
      <c r="G2265" s="1">
        <v>4538</v>
      </c>
      <c r="H2265" t="str">
        <f t="shared" si="229"/>
        <v>10002:11302</v>
      </c>
      <c r="I2265" t="s">
        <v>23</v>
      </c>
      <c r="J2265">
        <v>11302</v>
      </c>
      <c r="K2265" t="str">
        <f t="shared" si="230"/>
        <v>10004:79108</v>
      </c>
      <c r="L2265" t="s">
        <v>24</v>
      </c>
      <c r="M2265">
        <v>79108</v>
      </c>
      <c r="N2265" t="str">
        <f t="shared" si="231"/>
        <v>10003:339060</v>
      </c>
      <c r="O2265" t="s">
        <v>25</v>
      </c>
      <c r="P2265">
        <v>339060</v>
      </c>
      <c r="Q2265" t="str">
        <f t="shared" si="232"/>
        <v>10005:2265</v>
      </c>
      <c r="R2265" t="s">
        <v>26</v>
      </c>
      <c r="S2265">
        <v>2265</v>
      </c>
    </row>
    <row r="2266" spans="1:19" x14ac:dyDescent="0.2">
      <c r="A2266">
        <v>2262</v>
      </c>
      <c r="B2266">
        <f t="shared" si="233"/>
        <v>23</v>
      </c>
      <c r="C2266">
        <v>62</v>
      </c>
      <c r="E2266" t="str">
        <f t="shared" si="228"/>
        <v>105-4540</v>
      </c>
      <c r="F2266" t="s">
        <v>22</v>
      </c>
      <c r="G2266" s="1">
        <v>4540</v>
      </c>
      <c r="H2266" t="str">
        <f t="shared" si="229"/>
        <v>10002:11307</v>
      </c>
      <c r="I2266" t="s">
        <v>23</v>
      </c>
      <c r="J2266">
        <v>11307</v>
      </c>
      <c r="K2266" t="str">
        <f t="shared" si="230"/>
        <v>10004:79143</v>
      </c>
      <c r="L2266" t="s">
        <v>24</v>
      </c>
      <c r="M2266">
        <v>79143</v>
      </c>
      <c r="N2266" t="str">
        <f t="shared" si="231"/>
        <v>10003:339210</v>
      </c>
      <c r="O2266" t="s">
        <v>25</v>
      </c>
      <c r="P2266">
        <v>339210</v>
      </c>
      <c r="Q2266" t="str">
        <f t="shared" si="232"/>
        <v>10005:2266</v>
      </c>
      <c r="R2266" t="s">
        <v>26</v>
      </c>
      <c r="S2266">
        <v>2266</v>
      </c>
    </row>
    <row r="2267" spans="1:19" x14ac:dyDescent="0.2">
      <c r="A2267">
        <v>2263</v>
      </c>
      <c r="B2267">
        <f t="shared" si="233"/>
        <v>23</v>
      </c>
      <c r="C2267">
        <v>63</v>
      </c>
      <c r="E2267" t="str">
        <f t="shared" si="228"/>
        <v>105-4542</v>
      </c>
      <c r="F2267" t="s">
        <v>22</v>
      </c>
      <c r="G2267" s="1">
        <v>4542</v>
      </c>
      <c r="H2267" t="str">
        <f t="shared" si="229"/>
        <v>10002:11312</v>
      </c>
      <c r="I2267" t="s">
        <v>23</v>
      </c>
      <c r="J2267">
        <v>11312</v>
      </c>
      <c r="K2267" t="str">
        <f t="shared" si="230"/>
        <v>10004:79178</v>
      </c>
      <c r="L2267" t="s">
        <v>24</v>
      </c>
      <c r="M2267">
        <v>79178</v>
      </c>
      <c r="N2267" t="str">
        <f t="shared" si="231"/>
        <v>10003:339360</v>
      </c>
      <c r="O2267" t="s">
        <v>25</v>
      </c>
      <c r="P2267">
        <v>339360</v>
      </c>
      <c r="Q2267" t="str">
        <f t="shared" si="232"/>
        <v>10005:2267</v>
      </c>
      <c r="R2267" t="s">
        <v>26</v>
      </c>
      <c r="S2267">
        <v>2267</v>
      </c>
    </row>
    <row r="2268" spans="1:19" x14ac:dyDescent="0.2">
      <c r="A2268">
        <v>2264</v>
      </c>
      <c r="B2268">
        <f t="shared" si="233"/>
        <v>23</v>
      </c>
      <c r="C2268">
        <v>64</v>
      </c>
      <c r="E2268" t="str">
        <f t="shared" si="228"/>
        <v>105-4544</v>
      </c>
      <c r="F2268" t="s">
        <v>22</v>
      </c>
      <c r="G2268" s="1">
        <v>4544</v>
      </c>
      <c r="H2268" t="str">
        <f t="shared" si="229"/>
        <v>10002:11317</v>
      </c>
      <c r="I2268" t="s">
        <v>23</v>
      </c>
      <c r="J2268">
        <v>11317</v>
      </c>
      <c r="K2268" t="str">
        <f t="shared" si="230"/>
        <v>10004:79213</v>
      </c>
      <c r="L2268" t="s">
        <v>24</v>
      </c>
      <c r="M2268">
        <v>79213</v>
      </c>
      <c r="N2268" t="str">
        <f t="shared" si="231"/>
        <v>10003:339510</v>
      </c>
      <c r="O2268" t="s">
        <v>25</v>
      </c>
      <c r="P2268">
        <v>339510</v>
      </c>
      <c r="Q2268" t="str">
        <f t="shared" si="232"/>
        <v>10005:2268</v>
      </c>
      <c r="R2268" t="s">
        <v>26</v>
      </c>
      <c r="S2268">
        <v>2268</v>
      </c>
    </row>
    <row r="2269" spans="1:19" x14ac:dyDescent="0.2">
      <c r="A2269">
        <v>2265</v>
      </c>
      <c r="B2269">
        <f t="shared" si="233"/>
        <v>23</v>
      </c>
      <c r="C2269">
        <v>65</v>
      </c>
      <c r="E2269" t="str">
        <f t="shared" si="228"/>
        <v>105-4546</v>
      </c>
      <c r="F2269" t="s">
        <v>22</v>
      </c>
      <c r="G2269" s="1">
        <v>4546</v>
      </c>
      <c r="H2269" t="str">
        <f t="shared" si="229"/>
        <v>10002:11322</v>
      </c>
      <c r="I2269" t="s">
        <v>23</v>
      </c>
      <c r="J2269">
        <v>11322</v>
      </c>
      <c r="K2269" t="str">
        <f t="shared" si="230"/>
        <v>10004:79248</v>
      </c>
      <c r="L2269" t="s">
        <v>24</v>
      </c>
      <c r="M2269">
        <v>79248</v>
      </c>
      <c r="N2269" t="str">
        <f t="shared" si="231"/>
        <v>10003:339660</v>
      </c>
      <c r="O2269" t="s">
        <v>25</v>
      </c>
      <c r="P2269">
        <v>339660</v>
      </c>
      <c r="Q2269" t="str">
        <f t="shared" si="232"/>
        <v>10005:2269</v>
      </c>
      <c r="R2269" t="s">
        <v>26</v>
      </c>
      <c r="S2269">
        <v>2269</v>
      </c>
    </row>
    <row r="2270" spans="1:19" x14ac:dyDescent="0.2">
      <c r="A2270">
        <v>2266</v>
      </c>
      <c r="B2270">
        <f t="shared" si="233"/>
        <v>23</v>
      </c>
      <c r="C2270">
        <v>66</v>
      </c>
      <c r="E2270" t="str">
        <f t="shared" si="228"/>
        <v>105-4548</v>
      </c>
      <c r="F2270" t="s">
        <v>22</v>
      </c>
      <c r="G2270" s="1">
        <v>4548</v>
      </c>
      <c r="H2270" t="str">
        <f t="shared" si="229"/>
        <v>10002:11327</v>
      </c>
      <c r="I2270" t="s">
        <v>23</v>
      </c>
      <c r="J2270">
        <v>11327</v>
      </c>
      <c r="K2270" t="str">
        <f t="shared" si="230"/>
        <v>10004:79283</v>
      </c>
      <c r="L2270" t="s">
        <v>24</v>
      </c>
      <c r="M2270">
        <v>79283</v>
      </c>
      <c r="N2270" t="str">
        <f t="shared" si="231"/>
        <v>10003:339810</v>
      </c>
      <c r="O2270" t="s">
        <v>25</v>
      </c>
      <c r="P2270">
        <v>339810</v>
      </c>
      <c r="Q2270" t="str">
        <f t="shared" si="232"/>
        <v>10005:2270</v>
      </c>
      <c r="R2270" t="s">
        <v>26</v>
      </c>
      <c r="S2270">
        <v>2270</v>
      </c>
    </row>
    <row r="2271" spans="1:19" x14ac:dyDescent="0.2">
      <c r="A2271">
        <v>2267</v>
      </c>
      <c r="B2271">
        <f t="shared" si="233"/>
        <v>23</v>
      </c>
      <c r="C2271">
        <v>67</v>
      </c>
      <c r="E2271" t="str">
        <f t="shared" si="228"/>
        <v>105-4550</v>
      </c>
      <c r="F2271" t="s">
        <v>22</v>
      </c>
      <c r="G2271" s="1">
        <v>4550</v>
      </c>
      <c r="H2271" t="str">
        <f t="shared" si="229"/>
        <v>10002:11332</v>
      </c>
      <c r="I2271" t="s">
        <v>23</v>
      </c>
      <c r="J2271">
        <v>11332</v>
      </c>
      <c r="K2271" t="str">
        <f t="shared" si="230"/>
        <v>10004:79318</v>
      </c>
      <c r="L2271" t="s">
        <v>24</v>
      </c>
      <c r="M2271">
        <v>79318</v>
      </c>
      <c r="N2271" t="str">
        <f t="shared" si="231"/>
        <v>10003:339960</v>
      </c>
      <c r="O2271" t="s">
        <v>25</v>
      </c>
      <c r="P2271">
        <v>339960</v>
      </c>
      <c r="Q2271" t="str">
        <f t="shared" si="232"/>
        <v>10005:2271</v>
      </c>
      <c r="R2271" t="s">
        <v>26</v>
      </c>
      <c r="S2271">
        <v>2271</v>
      </c>
    </row>
    <row r="2272" spans="1:19" x14ac:dyDescent="0.2">
      <c r="A2272">
        <v>2268</v>
      </c>
      <c r="B2272">
        <f t="shared" si="233"/>
        <v>23</v>
      </c>
      <c r="C2272">
        <v>68</v>
      </c>
      <c r="E2272" t="str">
        <f t="shared" si="228"/>
        <v>105-4552</v>
      </c>
      <c r="F2272" t="s">
        <v>22</v>
      </c>
      <c r="G2272" s="1">
        <v>4552</v>
      </c>
      <c r="H2272" t="str">
        <f t="shared" si="229"/>
        <v>10002:11337</v>
      </c>
      <c r="I2272" t="s">
        <v>23</v>
      </c>
      <c r="J2272">
        <v>11337</v>
      </c>
      <c r="K2272" t="str">
        <f t="shared" si="230"/>
        <v>10004:79353</v>
      </c>
      <c r="L2272" t="s">
        <v>24</v>
      </c>
      <c r="M2272">
        <v>79353</v>
      </c>
      <c r="N2272" t="str">
        <f t="shared" si="231"/>
        <v>10003:340110</v>
      </c>
      <c r="O2272" t="s">
        <v>25</v>
      </c>
      <c r="P2272">
        <v>340110</v>
      </c>
      <c r="Q2272" t="str">
        <f t="shared" si="232"/>
        <v>10005:2272</v>
      </c>
      <c r="R2272" t="s">
        <v>26</v>
      </c>
      <c r="S2272">
        <v>2272</v>
      </c>
    </row>
    <row r="2273" spans="1:19" x14ac:dyDescent="0.2">
      <c r="A2273">
        <v>2269</v>
      </c>
      <c r="B2273">
        <f t="shared" si="233"/>
        <v>23</v>
      </c>
      <c r="C2273">
        <v>69</v>
      </c>
      <c r="E2273" t="str">
        <f t="shared" si="228"/>
        <v>105-4554</v>
      </c>
      <c r="F2273" t="s">
        <v>22</v>
      </c>
      <c r="G2273" s="1">
        <v>4554</v>
      </c>
      <c r="H2273" t="str">
        <f t="shared" si="229"/>
        <v>10002:11342</v>
      </c>
      <c r="I2273" t="s">
        <v>23</v>
      </c>
      <c r="J2273">
        <v>11342</v>
      </c>
      <c r="K2273" t="str">
        <f t="shared" si="230"/>
        <v>10004:79388</v>
      </c>
      <c r="L2273" t="s">
        <v>24</v>
      </c>
      <c r="M2273">
        <v>79388</v>
      </c>
      <c r="N2273" t="str">
        <f t="shared" si="231"/>
        <v>10003:340260</v>
      </c>
      <c r="O2273" t="s">
        <v>25</v>
      </c>
      <c r="P2273">
        <v>340260</v>
      </c>
      <c r="Q2273" t="str">
        <f t="shared" si="232"/>
        <v>10005:2273</v>
      </c>
      <c r="R2273" t="s">
        <v>26</v>
      </c>
      <c r="S2273">
        <v>2273</v>
      </c>
    </row>
    <row r="2274" spans="1:19" x14ac:dyDescent="0.2">
      <c r="A2274">
        <v>2270</v>
      </c>
      <c r="B2274">
        <f t="shared" si="233"/>
        <v>23</v>
      </c>
      <c r="C2274">
        <v>70</v>
      </c>
      <c r="E2274" t="str">
        <f t="shared" si="228"/>
        <v>105-4556</v>
      </c>
      <c r="F2274" t="s">
        <v>22</v>
      </c>
      <c r="G2274" s="1">
        <v>4556</v>
      </c>
      <c r="H2274" t="str">
        <f t="shared" si="229"/>
        <v>10002:11347</v>
      </c>
      <c r="I2274" t="s">
        <v>23</v>
      </c>
      <c r="J2274">
        <v>11347</v>
      </c>
      <c r="K2274" t="str">
        <f t="shared" si="230"/>
        <v>10004:79423</v>
      </c>
      <c r="L2274" t="s">
        <v>24</v>
      </c>
      <c r="M2274">
        <v>79423</v>
      </c>
      <c r="N2274" t="str">
        <f t="shared" si="231"/>
        <v>10003:340410</v>
      </c>
      <c r="O2274" t="s">
        <v>25</v>
      </c>
      <c r="P2274">
        <v>340410</v>
      </c>
      <c r="Q2274" t="str">
        <f t="shared" si="232"/>
        <v>10005:2274</v>
      </c>
      <c r="R2274" t="s">
        <v>26</v>
      </c>
      <c r="S2274">
        <v>2274</v>
      </c>
    </row>
    <row r="2275" spans="1:19" x14ac:dyDescent="0.2">
      <c r="A2275">
        <v>2271</v>
      </c>
      <c r="B2275">
        <f t="shared" si="233"/>
        <v>23</v>
      </c>
      <c r="C2275">
        <v>71</v>
      </c>
      <c r="E2275" t="str">
        <f t="shared" si="228"/>
        <v>105-4558</v>
      </c>
      <c r="F2275" t="s">
        <v>22</v>
      </c>
      <c r="G2275" s="1">
        <v>4558</v>
      </c>
      <c r="H2275" t="str">
        <f t="shared" si="229"/>
        <v>10002:11352</v>
      </c>
      <c r="I2275" t="s">
        <v>23</v>
      </c>
      <c r="J2275">
        <v>11352</v>
      </c>
      <c r="K2275" t="str">
        <f t="shared" si="230"/>
        <v>10004:79458</v>
      </c>
      <c r="L2275" t="s">
        <v>24</v>
      </c>
      <c r="M2275">
        <v>79458</v>
      </c>
      <c r="N2275" t="str">
        <f t="shared" si="231"/>
        <v>10003:340560</v>
      </c>
      <c r="O2275" t="s">
        <v>25</v>
      </c>
      <c r="P2275">
        <v>340560</v>
      </c>
      <c r="Q2275" t="str">
        <f t="shared" si="232"/>
        <v>10005:2275</v>
      </c>
      <c r="R2275" t="s">
        <v>26</v>
      </c>
      <c r="S2275">
        <v>2275</v>
      </c>
    </row>
    <row r="2276" spans="1:19" x14ac:dyDescent="0.2">
      <c r="A2276">
        <v>2272</v>
      </c>
      <c r="B2276">
        <f t="shared" si="233"/>
        <v>23</v>
      </c>
      <c r="C2276">
        <v>72</v>
      </c>
      <c r="E2276" t="str">
        <f t="shared" si="228"/>
        <v>105-4560</v>
      </c>
      <c r="F2276" t="s">
        <v>22</v>
      </c>
      <c r="G2276" s="1">
        <v>4560</v>
      </c>
      <c r="H2276" t="str">
        <f t="shared" si="229"/>
        <v>10002:11357</v>
      </c>
      <c r="I2276" t="s">
        <v>23</v>
      </c>
      <c r="J2276">
        <v>11357</v>
      </c>
      <c r="K2276" t="str">
        <f t="shared" si="230"/>
        <v>10004:79493</v>
      </c>
      <c r="L2276" t="s">
        <v>24</v>
      </c>
      <c r="M2276">
        <v>79493</v>
      </c>
      <c r="N2276" t="str">
        <f t="shared" si="231"/>
        <v>10003:340710</v>
      </c>
      <c r="O2276" t="s">
        <v>25</v>
      </c>
      <c r="P2276">
        <v>340710</v>
      </c>
      <c r="Q2276" t="str">
        <f t="shared" si="232"/>
        <v>10005:2276</v>
      </c>
      <c r="R2276" t="s">
        <v>26</v>
      </c>
      <c r="S2276">
        <v>2276</v>
      </c>
    </row>
    <row r="2277" spans="1:19" x14ac:dyDescent="0.2">
      <c r="A2277">
        <v>2273</v>
      </c>
      <c r="B2277">
        <f t="shared" si="233"/>
        <v>23</v>
      </c>
      <c r="C2277">
        <v>73</v>
      </c>
      <c r="E2277" t="str">
        <f t="shared" si="228"/>
        <v>105-4562</v>
      </c>
      <c r="F2277" t="s">
        <v>22</v>
      </c>
      <c r="G2277" s="1">
        <v>4562</v>
      </c>
      <c r="H2277" t="str">
        <f t="shared" si="229"/>
        <v>10002:11362</v>
      </c>
      <c r="I2277" t="s">
        <v>23</v>
      </c>
      <c r="J2277">
        <v>11362</v>
      </c>
      <c r="K2277" t="str">
        <f t="shared" si="230"/>
        <v>10004:79528</v>
      </c>
      <c r="L2277" t="s">
        <v>24</v>
      </c>
      <c r="M2277">
        <v>79528</v>
      </c>
      <c r="N2277" t="str">
        <f t="shared" si="231"/>
        <v>10003:340860</v>
      </c>
      <c r="O2277" t="s">
        <v>25</v>
      </c>
      <c r="P2277">
        <v>340860</v>
      </c>
      <c r="Q2277" t="str">
        <f t="shared" si="232"/>
        <v>10005:2277</v>
      </c>
      <c r="R2277" t="s">
        <v>26</v>
      </c>
      <c r="S2277">
        <v>2277</v>
      </c>
    </row>
    <row r="2278" spans="1:19" x14ac:dyDescent="0.2">
      <c r="A2278">
        <v>2274</v>
      </c>
      <c r="B2278">
        <f t="shared" si="233"/>
        <v>23</v>
      </c>
      <c r="C2278">
        <v>74</v>
      </c>
      <c r="E2278" t="str">
        <f t="shared" si="228"/>
        <v>105-4564</v>
      </c>
      <c r="F2278" t="s">
        <v>22</v>
      </c>
      <c r="G2278" s="1">
        <v>4564</v>
      </c>
      <c r="H2278" t="str">
        <f t="shared" si="229"/>
        <v>10002:11367</v>
      </c>
      <c r="I2278" t="s">
        <v>23</v>
      </c>
      <c r="J2278">
        <v>11367</v>
      </c>
      <c r="K2278" t="str">
        <f t="shared" si="230"/>
        <v>10004:79563</v>
      </c>
      <c r="L2278" t="s">
        <v>24</v>
      </c>
      <c r="M2278">
        <v>79563</v>
      </c>
      <c r="N2278" t="str">
        <f t="shared" si="231"/>
        <v>10003:341010</v>
      </c>
      <c r="O2278" t="s">
        <v>25</v>
      </c>
      <c r="P2278">
        <v>341010</v>
      </c>
      <c r="Q2278" t="str">
        <f t="shared" si="232"/>
        <v>10005:2278</v>
      </c>
      <c r="R2278" t="s">
        <v>26</v>
      </c>
      <c r="S2278">
        <v>2278</v>
      </c>
    </row>
    <row r="2279" spans="1:19" x14ac:dyDescent="0.2">
      <c r="A2279">
        <v>2275</v>
      </c>
      <c r="B2279">
        <f t="shared" si="233"/>
        <v>23</v>
      </c>
      <c r="C2279">
        <v>75</v>
      </c>
      <c r="E2279" t="str">
        <f t="shared" si="228"/>
        <v>105-4566</v>
      </c>
      <c r="F2279" t="s">
        <v>22</v>
      </c>
      <c r="G2279" s="1">
        <v>4566</v>
      </c>
      <c r="H2279" t="str">
        <f t="shared" si="229"/>
        <v>10002:11372</v>
      </c>
      <c r="I2279" t="s">
        <v>23</v>
      </c>
      <c r="J2279">
        <v>11372</v>
      </c>
      <c r="K2279" t="str">
        <f t="shared" si="230"/>
        <v>10004:79598</v>
      </c>
      <c r="L2279" t="s">
        <v>24</v>
      </c>
      <c r="M2279">
        <v>79598</v>
      </c>
      <c r="N2279" t="str">
        <f t="shared" si="231"/>
        <v>10003:341160</v>
      </c>
      <c r="O2279" t="s">
        <v>25</v>
      </c>
      <c r="P2279">
        <v>341160</v>
      </c>
      <c r="Q2279" t="str">
        <f t="shared" si="232"/>
        <v>10005:2279</v>
      </c>
      <c r="R2279" t="s">
        <v>26</v>
      </c>
      <c r="S2279">
        <v>2279</v>
      </c>
    </row>
    <row r="2280" spans="1:19" x14ac:dyDescent="0.2">
      <c r="A2280">
        <v>2276</v>
      </c>
      <c r="B2280">
        <f t="shared" si="233"/>
        <v>23</v>
      </c>
      <c r="C2280">
        <v>76</v>
      </c>
      <c r="E2280" t="str">
        <f t="shared" si="228"/>
        <v>105-4568</v>
      </c>
      <c r="F2280" t="s">
        <v>22</v>
      </c>
      <c r="G2280" s="1">
        <v>4568</v>
      </c>
      <c r="H2280" t="str">
        <f t="shared" si="229"/>
        <v>10002:11377</v>
      </c>
      <c r="I2280" t="s">
        <v>23</v>
      </c>
      <c r="J2280">
        <v>11377</v>
      </c>
      <c r="K2280" t="str">
        <f t="shared" si="230"/>
        <v>10004:79633</v>
      </c>
      <c r="L2280" t="s">
        <v>24</v>
      </c>
      <c r="M2280">
        <v>79633</v>
      </c>
      <c r="N2280" t="str">
        <f t="shared" si="231"/>
        <v>10003:341310</v>
      </c>
      <c r="O2280" t="s">
        <v>25</v>
      </c>
      <c r="P2280">
        <v>341310</v>
      </c>
      <c r="Q2280" t="str">
        <f t="shared" si="232"/>
        <v>10005:2280</v>
      </c>
      <c r="R2280" t="s">
        <v>26</v>
      </c>
      <c r="S2280">
        <v>2280</v>
      </c>
    </row>
    <row r="2281" spans="1:19" x14ac:dyDescent="0.2">
      <c r="A2281">
        <v>2277</v>
      </c>
      <c r="B2281">
        <f t="shared" si="233"/>
        <v>23</v>
      </c>
      <c r="C2281">
        <v>77</v>
      </c>
      <c r="E2281" t="str">
        <f t="shared" si="228"/>
        <v>105-4570</v>
      </c>
      <c r="F2281" t="s">
        <v>22</v>
      </c>
      <c r="G2281" s="1">
        <v>4570</v>
      </c>
      <c r="H2281" t="str">
        <f t="shared" si="229"/>
        <v>10002:11382</v>
      </c>
      <c r="I2281" t="s">
        <v>23</v>
      </c>
      <c r="J2281">
        <v>11382</v>
      </c>
      <c r="K2281" t="str">
        <f t="shared" si="230"/>
        <v>10004:79668</v>
      </c>
      <c r="L2281" t="s">
        <v>24</v>
      </c>
      <c r="M2281">
        <v>79668</v>
      </c>
      <c r="N2281" t="str">
        <f t="shared" si="231"/>
        <v>10003:341460</v>
      </c>
      <c r="O2281" t="s">
        <v>25</v>
      </c>
      <c r="P2281">
        <v>341460</v>
      </c>
      <c r="Q2281" t="str">
        <f t="shared" si="232"/>
        <v>10005:2281</v>
      </c>
      <c r="R2281" t="s">
        <v>26</v>
      </c>
      <c r="S2281">
        <v>2281</v>
      </c>
    </row>
    <row r="2282" spans="1:19" x14ac:dyDescent="0.2">
      <c r="A2282">
        <v>2278</v>
      </c>
      <c r="B2282">
        <f t="shared" si="233"/>
        <v>23</v>
      </c>
      <c r="C2282">
        <v>78</v>
      </c>
      <c r="E2282" t="str">
        <f t="shared" ref="E2282:E2345" si="234">_xlfn.CONCAT(F2282,G2282)</f>
        <v>105-4572</v>
      </c>
      <c r="F2282" t="s">
        <v>22</v>
      </c>
      <c r="G2282" s="1">
        <v>4572</v>
      </c>
      <c r="H2282" t="str">
        <f t="shared" ref="H2282:H2345" si="235">_xlfn.CONCAT(I2282,J2282)</f>
        <v>10002:11387</v>
      </c>
      <c r="I2282" t="s">
        <v>23</v>
      </c>
      <c r="J2282">
        <v>11387</v>
      </c>
      <c r="K2282" t="str">
        <f t="shared" ref="K2282:K2345" si="236">_xlfn.CONCAT(L2282,M2282)</f>
        <v>10004:79703</v>
      </c>
      <c r="L2282" t="s">
        <v>24</v>
      </c>
      <c r="M2282">
        <v>79703</v>
      </c>
      <c r="N2282" t="str">
        <f t="shared" ref="N2282:N2345" si="237">_xlfn.CONCAT(O2282,P2282)</f>
        <v>10003:341610</v>
      </c>
      <c r="O2282" t="s">
        <v>25</v>
      </c>
      <c r="P2282">
        <v>341610</v>
      </c>
      <c r="Q2282" t="str">
        <f t="shared" ref="Q2282:Q2345" si="238">_xlfn.CONCAT(R2282,S2282)</f>
        <v>10005:2282</v>
      </c>
      <c r="R2282" t="s">
        <v>26</v>
      </c>
      <c r="S2282">
        <v>2282</v>
      </c>
    </row>
    <row r="2283" spans="1:19" x14ac:dyDescent="0.2">
      <c r="A2283">
        <v>2279</v>
      </c>
      <c r="B2283">
        <f t="shared" si="233"/>
        <v>23</v>
      </c>
      <c r="C2283">
        <v>79</v>
      </c>
      <c r="E2283" t="str">
        <f t="shared" si="234"/>
        <v>105-4574</v>
      </c>
      <c r="F2283" t="s">
        <v>22</v>
      </c>
      <c r="G2283" s="1">
        <v>4574</v>
      </c>
      <c r="H2283" t="str">
        <f t="shared" si="235"/>
        <v>10002:11392</v>
      </c>
      <c r="I2283" t="s">
        <v>23</v>
      </c>
      <c r="J2283">
        <v>11392</v>
      </c>
      <c r="K2283" t="str">
        <f t="shared" si="236"/>
        <v>10004:79738</v>
      </c>
      <c r="L2283" t="s">
        <v>24</v>
      </c>
      <c r="M2283">
        <v>79738</v>
      </c>
      <c r="N2283" t="str">
        <f t="shared" si="237"/>
        <v>10003:341760</v>
      </c>
      <c r="O2283" t="s">
        <v>25</v>
      </c>
      <c r="P2283">
        <v>341760</v>
      </c>
      <c r="Q2283" t="str">
        <f t="shared" si="238"/>
        <v>10005:2283</v>
      </c>
      <c r="R2283" t="s">
        <v>26</v>
      </c>
      <c r="S2283">
        <v>2283</v>
      </c>
    </row>
    <row r="2284" spans="1:19" x14ac:dyDescent="0.2">
      <c r="A2284">
        <v>2280</v>
      </c>
      <c r="B2284">
        <f t="shared" si="233"/>
        <v>23</v>
      </c>
      <c r="C2284">
        <v>80</v>
      </c>
      <c r="E2284" t="str">
        <f t="shared" si="234"/>
        <v>105-4576</v>
      </c>
      <c r="F2284" t="s">
        <v>22</v>
      </c>
      <c r="G2284" s="1">
        <v>4576</v>
      </c>
      <c r="H2284" t="str">
        <f t="shared" si="235"/>
        <v>10002:11397</v>
      </c>
      <c r="I2284" t="s">
        <v>23</v>
      </c>
      <c r="J2284">
        <v>11397</v>
      </c>
      <c r="K2284" t="str">
        <f t="shared" si="236"/>
        <v>10004:79773</v>
      </c>
      <c r="L2284" t="s">
        <v>24</v>
      </c>
      <c r="M2284">
        <v>79773</v>
      </c>
      <c r="N2284" t="str">
        <f t="shared" si="237"/>
        <v>10003:341910</v>
      </c>
      <c r="O2284" t="s">
        <v>25</v>
      </c>
      <c r="P2284">
        <v>341910</v>
      </c>
      <c r="Q2284" t="str">
        <f t="shared" si="238"/>
        <v>10005:2284</v>
      </c>
      <c r="R2284" t="s">
        <v>26</v>
      </c>
      <c r="S2284">
        <v>2284</v>
      </c>
    </row>
    <row r="2285" spans="1:19" x14ac:dyDescent="0.2">
      <c r="A2285">
        <v>2281</v>
      </c>
      <c r="B2285">
        <f t="shared" si="233"/>
        <v>23</v>
      </c>
      <c r="C2285">
        <v>81</v>
      </c>
      <c r="E2285" t="str">
        <f t="shared" si="234"/>
        <v>105-4578</v>
      </c>
      <c r="F2285" t="s">
        <v>22</v>
      </c>
      <c r="G2285" s="1">
        <v>4578</v>
      </c>
      <c r="H2285" t="str">
        <f t="shared" si="235"/>
        <v>10002:11402</v>
      </c>
      <c r="I2285" t="s">
        <v>23</v>
      </c>
      <c r="J2285">
        <v>11402</v>
      </c>
      <c r="K2285" t="str">
        <f t="shared" si="236"/>
        <v>10004:79808</v>
      </c>
      <c r="L2285" t="s">
        <v>24</v>
      </c>
      <c r="M2285">
        <v>79808</v>
      </c>
      <c r="N2285" t="str">
        <f t="shared" si="237"/>
        <v>10003:342060</v>
      </c>
      <c r="O2285" t="s">
        <v>25</v>
      </c>
      <c r="P2285">
        <v>342060</v>
      </c>
      <c r="Q2285" t="str">
        <f t="shared" si="238"/>
        <v>10005:2285</v>
      </c>
      <c r="R2285" t="s">
        <v>26</v>
      </c>
      <c r="S2285">
        <v>2285</v>
      </c>
    </row>
    <row r="2286" spans="1:19" x14ac:dyDescent="0.2">
      <c r="A2286">
        <v>2282</v>
      </c>
      <c r="B2286">
        <f t="shared" si="233"/>
        <v>23</v>
      </c>
      <c r="C2286">
        <v>82</v>
      </c>
      <c r="E2286" t="str">
        <f t="shared" si="234"/>
        <v>105-4580</v>
      </c>
      <c r="F2286" t="s">
        <v>22</v>
      </c>
      <c r="G2286" s="1">
        <v>4580</v>
      </c>
      <c r="H2286" t="str">
        <f t="shared" si="235"/>
        <v>10002:11407</v>
      </c>
      <c r="I2286" t="s">
        <v>23</v>
      </c>
      <c r="J2286">
        <v>11407</v>
      </c>
      <c r="K2286" t="str">
        <f t="shared" si="236"/>
        <v>10004:79843</v>
      </c>
      <c r="L2286" t="s">
        <v>24</v>
      </c>
      <c r="M2286">
        <v>79843</v>
      </c>
      <c r="N2286" t="str">
        <f t="shared" si="237"/>
        <v>10003:342210</v>
      </c>
      <c r="O2286" t="s">
        <v>25</v>
      </c>
      <c r="P2286">
        <v>342210</v>
      </c>
      <c r="Q2286" t="str">
        <f t="shared" si="238"/>
        <v>10005:2286</v>
      </c>
      <c r="R2286" t="s">
        <v>26</v>
      </c>
      <c r="S2286">
        <v>2286</v>
      </c>
    </row>
    <row r="2287" spans="1:19" x14ac:dyDescent="0.2">
      <c r="A2287">
        <v>2283</v>
      </c>
      <c r="B2287">
        <f t="shared" si="233"/>
        <v>23</v>
      </c>
      <c r="C2287">
        <v>83</v>
      </c>
      <c r="E2287" t="str">
        <f t="shared" si="234"/>
        <v>105-4582</v>
      </c>
      <c r="F2287" t="s">
        <v>22</v>
      </c>
      <c r="G2287" s="1">
        <v>4582</v>
      </c>
      <c r="H2287" t="str">
        <f t="shared" si="235"/>
        <v>10002:11412</v>
      </c>
      <c r="I2287" t="s">
        <v>23</v>
      </c>
      <c r="J2287">
        <v>11412</v>
      </c>
      <c r="K2287" t="str">
        <f t="shared" si="236"/>
        <v>10004:79878</v>
      </c>
      <c r="L2287" t="s">
        <v>24</v>
      </c>
      <c r="M2287">
        <v>79878</v>
      </c>
      <c r="N2287" t="str">
        <f t="shared" si="237"/>
        <v>10003:342360</v>
      </c>
      <c r="O2287" t="s">
        <v>25</v>
      </c>
      <c r="P2287">
        <v>342360</v>
      </c>
      <c r="Q2287" t="str">
        <f t="shared" si="238"/>
        <v>10005:2287</v>
      </c>
      <c r="R2287" t="s">
        <v>26</v>
      </c>
      <c r="S2287">
        <v>2287</v>
      </c>
    </row>
    <row r="2288" spans="1:19" x14ac:dyDescent="0.2">
      <c r="A2288">
        <v>2284</v>
      </c>
      <c r="B2288">
        <f t="shared" si="233"/>
        <v>23</v>
      </c>
      <c r="C2288">
        <v>84</v>
      </c>
      <c r="E2288" t="str">
        <f t="shared" si="234"/>
        <v>105-4584</v>
      </c>
      <c r="F2288" t="s">
        <v>22</v>
      </c>
      <c r="G2288" s="1">
        <v>4584</v>
      </c>
      <c r="H2288" t="str">
        <f t="shared" si="235"/>
        <v>10002:11417</v>
      </c>
      <c r="I2288" t="s">
        <v>23</v>
      </c>
      <c r="J2288">
        <v>11417</v>
      </c>
      <c r="K2288" t="str">
        <f t="shared" si="236"/>
        <v>10004:79913</v>
      </c>
      <c r="L2288" t="s">
        <v>24</v>
      </c>
      <c r="M2288">
        <v>79913</v>
      </c>
      <c r="N2288" t="str">
        <f t="shared" si="237"/>
        <v>10003:342510</v>
      </c>
      <c r="O2288" t="s">
        <v>25</v>
      </c>
      <c r="P2288">
        <v>342510</v>
      </c>
      <c r="Q2288" t="str">
        <f t="shared" si="238"/>
        <v>10005:2288</v>
      </c>
      <c r="R2288" t="s">
        <v>26</v>
      </c>
      <c r="S2288">
        <v>2288</v>
      </c>
    </row>
    <row r="2289" spans="1:19" x14ac:dyDescent="0.2">
      <c r="A2289">
        <v>2285</v>
      </c>
      <c r="B2289">
        <f t="shared" si="233"/>
        <v>23</v>
      </c>
      <c r="C2289">
        <v>85</v>
      </c>
      <c r="E2289" t="str">
        <f t="shared" si="234"/>
        <v>105-4586</v>
      </c>
      <c r="F2289" t="s">
        <v>22</v>
      </c>
      <c r="G2289" s="1">
        <v>4586</v>
      </c>
      <c r="H2289" t="str">
        <f t="shared" si="235"/>
        <v>10002:11422</v>
      </c>
      <c r="I2289" t="s">
        <v>23</v>
      </c>
      <c r="J2289">
        <v>11422</v>
      </c>
      <c r="K2289" t="str">
        <f t="shared" si="236"/>
        <v>10004:79948</v>
      </c>
      <c r="L2289" t="s">
        <v>24</v>
      </c>
      <c r="M2289">
        <v>79948</v>
      </c>
      <c r="N2289" t="str">
        <f t="shared" si="237"/>
        <v>10003:342660</v>
      </c>
      <c r="O2289" t="s">
        <v>25</v>
      </c>
      <c r="P2289">
        <v>342660</v>
      </c>
      <c r="Q2289" t="str">
        <f t="shared" si="238"/>
        <v>10005:2289</v>
      </c>
      <c r="R2289" t="s">
        <v>26</v>
      </c>
      <c r="S2289">
        <v>2289</v>
      </c>
    </row>
    <row r="2290" spans="1:19" x14ac:dyDescent="0.2">
      <c r="A2290">
        <v>2286</v>
      </c>
      <c r="B2290">
        <f t="shared" si="233"/>
        <v>23</v>
      </c>
      <c r="C2290">
        <v>86</v>
      </c>
      <c r="E2290" t="str">
        <f t="shared" si="234"/>
        <v>105-4588</v>
      </c>
      <c r="F2290" t="s">
        <v>22</v>
      </c>
      <c r="G2290" s="1">
        <v>4588</v>
      </c>
      <c r="H2290" t="str">
        <f t="shared" si="235"/>
        <v>10002:11427</v>
      </c>
      <c r="I2290" t="s">
        <v>23</v>
      </c>
      <c r="J2290">
        <v>11427</v>
      </c>
      <c r="K2290" t="str">
        <f t="shared" si="236"/>
        <v>10004:79983</v>
      </c>
      <c r="L2290" t="s">
        <v>24</v>
      </c>
      <c r="M2290">
        <v>79983</v>
      </c>
      <c r="N2290" t="str">
        <f t="shared" si="237"/>
        <v>10003:342810</v>
      </c>
      <c r="O2290" t="s">
        <v>25</v>
      </c>
      <c r="P2290">
        <v>342810</v>
      </c>
      <c r="Q2290" t="str">
        <f t="shared" si="238"/>
        <v>10005:2290</v>
      </c>
      <c r="R2290" t="s">
        <v>26</v>
      </c>
      <c r="S2290">
        <v>2290</v>
      </c>
    </row>
    <row r="2291" spans="1:19" x14ac:dyDescent="0.2">
      <c r="A2291">
        <v>2287</v>
      </c>
      <c r="B2291">
        <f t="shared" si="233"/>
        <v>23</v>
      </c>
      <c r="C2291">
        <v>87</v>
      </c>
      <c r="E2291" t="str">
        <f t="shared" si="234"/>
        <v>105-4590</v>
      </c>
      <c r="F2291" t="s">
        <v>22</v>
      </c>
      <c r="G2291" s="1">
        <v>4590</v>
      </c>
      <c r="H2291" t="str">
        <f t="shared" si="235"/>
        <v>10002:11432</v>
      </c>
      <c r="I2291" t="s">
        <v>23</v>
      </c>
      <c r="J2291">
        <v>11432</v>
      </c>
      <c r="K2291" t="str">
        <f t="shared" si="236"/>
        <v>10004:80018</v>
      </c>
      <c r="L2291" t="s">
        <v>24</v>
      </c>
      <c r="M2291">
        <v>80018</v>
      </c>
      <c r="N2291" t="str">
        <f t="shared" si="237"/>
        <v>10003:342960</v>
      </c>
      <c r="O2291" t="s">
        <v>25</v>
      </c>
      <c r="P2291">
        <v>342960</v>
      </c>
      <c r="Q2291" t="str">
        <f t="shared" si="238"/>
        <v>10005:2291</v>
      </c>
      <c r="R2291" t="s">
        <v>26</v>
      </c>
      <c r="S2291">
        <v>2291</v>
      </c>
    </row>
    <row r="2292" spans="1:19" x14ac:dyDescent="0.2">
      <c r="A2292">
        <v>2288</v>
      </c>
      <c r="B2292">
        <f t="shared" si="233"/>
        <v>23</v>
      </c>
      <c r="C2292">
        <v>88</v>
      </c>
      <c r="E2292" t="str">
        <f t="shared" si="234"/>
        <v>105-4592</v>
      </c>
      <c r="F2292" t="s">
        <v>22</v>
      </c>
      <c r="G2292" s="1">
        <v>4592</v>
      </c>
      <c r="H2292" t="str">
        <f t="shared" si="235"/>
        <v>10002:11437</v>
      </c>
      <c r="I2292" t="s">
        <v>23</v>
      </c>
      <c r="J2292">
        <v>11437</v>
      </c>
      <c r="K2292" t="str">
        <f t="shared" si="236"/>
        <v>10004:80053</v>
      </c>
      <c r="L2292" t="s">
        <v>24</v>
      </c>
      <c r="M2292">
        <v>80053</v>
      </c>
      <c r="N2292" t="str">
        <f t="shared" si="237"/>
        <v>10003:343110</v>
      </c>
      <c r="O2292" t="s">
        <v>25</v>
      </c>
      <c r="P2292">
        <v>343110</v>
      </c>
      <c r="Q2292" t="str">
        <f t="shared" si="238"/>
        <v>10005:2292</v>
      </c>
      <c r="R2292" t="s">
        <v>26</v>
      </c>
      <c r="S2292">
        <v>2292</v>
      </c>
    </row>
    <row r="2293" spans="1:19" x14ac:dyDescent="0.2">
      <c r="A2293">
        <v>2289</v>
      </c>
      <c r="B2293">
        <f t="shared" si="233"/>
        <v>23</v>
      </c>
      <c r="C2293">
        <v>89</v>
      </c>
      <c r="E2293" t="str">
        <f t="shared" si="234"/>
        <v>105-4594</v>
      </c>
      <c r="F2293" t="s">
        <v>22</v>
      </c>
      <c r="G2293" s="1">
        <v>4594</v>
      </c>
      <c r="H2293" t="str">
        <f t="shared" si="235"/>
        <v>10002:11442</v>
      </c>
      <c r="I2293" t="s">
        <v>23</v>
      </c>
      <c r="J2293">
        <v>11442</v>
      </c>
      <c r="K2293" t="str">
        <f t="shared" si="236"/>
        <v>10004:80088</v>
      </c>
      <c r="L2293" t="s">
        <v>24</v>
      </c>
      <c r="M2293">
        <v>80088</v>
      </c>
      <c r="N2293" t="str">
        <f t="shared" si="237"/>
        <v>10003:343260</v>
      </c>
      <c r="O2293" t="s">
        <v>25</v>
      </c>
      <c r="P2293">
        <v>343260</v>
      </c>
      <c r="Q2293" t="str">
        <f t="shared" si="238"/>
        <v>10005:2293</v>
      </c>
      <c r="R2293" t="s">
        <v>26</v>
      </c>
      <c r="S2293">
        <v>2293</v>
      </c>
    </row>
    <row r="2294" spans="1:19" x14ac:dyDescent="0.2">
      <c r="A2294">
        <v>2290</v>
      </c>
      <c r="B2294">
        <f t="shared" si="233"/>
        <v>23</v>
      </c>
      <c r="C2294">
        <v>90</v>
      </c>
      <c r="E2294" t="str">
        <f t="shared" si="234"/>
        <v>105-4596</v>
      </c>
      <c r="F2294" t="s">
        <v>22</v>
      </c>
      <c r="G2294" s="1">
        <v>4596</v>
      </c>
      <c r="H2294" t="str">
        <f t="shared" si="235"/>
        <v>10002:11447</v>
      </c>
      <c r="I2294" t="s">
        <v>23</v>
      </c>
      <c r="J2294">
        <v>11447</v>
      </c>
      <c r="K2294" t="str">
        <f t="shared" si="236"/>
        <v>10004:80123</v>
      </c>
      <c r="L2294" t="s">
        <v>24</v>
      </c>
      <c r="M2294">
        <v>80123</v>
      </c>
      <c r="N2294" t="str">
        <f t="shared" si="237"/>
        <v>10003:343410</v>
      </c>
      <c r="O2294" t="s">
        <v>25</v>
      </c>
      <c r="P2294">
        <v>343410</v>
      </c>
      <c r="Q2294" t="str">
        <f t="shared" si="238"/>
        <v>10005:2294</v>
      </c>
      <c r="R2294" t="s">
        <v>26</v>
      </c>
      <c r="S2294">
        <v>2294</v>
      </c>
    </row>
    <row r="2295" spans="1:19" x14ac:dyDescent="0.2">
      <c r="A2295">
        <v>2291</v>
      </c>
      <c r="B2295">
        <f t="shared" si="233"/>
        <v>23</v>
      </c>
      <c r="C2295">
        <v>91</v>
      </c>
      <c r="E2295" t="str">
        <f t="shared" si="234"/>
        <v>105-4598</v>
      </c>
      <c r="F2295" t="s">
        <v>22</v>
      </c>
      <c r="G2295" s="1">
        <v>4598</v>
      </c>
      <c r="H2295" t="str">
        <f t="shared" si="235"/>
        <v>10002:11452</v>
      </c>
      <c r="I2295" t="s">
        <v>23</v>
      </c>
      <c r="J2295">
        <v>11452</v>
      </c>
      <c r="K2295" t="str">
        <f t="shared" si="236"/>
        <v>10004:80158</v>
      </c>
      <c r="L2295" t="s">
        <v>24</v>
      </c>
      <c r="M2295">
        <v>80158</v>
      </c>
      <c r="N2295" t="str">
        <f t="shared" si="237"/>
        <v>10003:343560</v>
      </c>
      <c r="O2295" t="s">
        <v>25</v>
      </c>
      <c r="P2295">
        <v>343560</v>
      </c>
      <c r="Q2295" t="str">
        <f t="shared" si="238"/>
        <v>10005:2295</v>
      </c>
      <c r="R2295" t="s">
        <v>26</v>
      </c>
      <c r="S2295">
        <v>2295</v>
      </c>
    </row>
    <row r="2296" spans="1:19" x14ac:dyDescent="0.2">
      <c r="A2296">
        <v>2292</v>
      </c>
      <c r="B2296">
        <f t="shared" si="233"/>
        <v>23</v>
      </c>
      <c r="C2296">
        <v>92</v>
      </c>
      <c r="E2296" t="str">
        <f t="shared" si="234"/>
        <v>105-4600</v>
      </c>
      <c r="F2296" t="s">
        <v>22</v>
      </c>
      <c r="G2296" s="1">
        <v>4600</v>
      </c>
      <c r="H2296" t="str">
        <f t="shared" si="235"/>
        <v>10002:11457</v>
      </c>
      <c r="I2296" t="s">
        <v>23</v>
      </c>
      <c r="J2296">
        <v>11457</v>
      </c>
      <c r="K2296" t="str">
        <f t="shared" si="236"/>
        <v>10004:80193</v>
      </c>
      <c r="L2296" t="s">
        <v>24</v>
      </c>
      <c r="M2296">
        <v>80193</v>
      </c>
      <c r="N2296" t="str">
        <f t="shared" si="237"/>
        <v>10003:343710</v>
      </c>
      <c r="O2296" t="s">
        <v>25</v>
      </c>
      <c r="P2296">
        <v>343710</v>
      </c>
      <c r="Q2296" t="str">
        <f t="shared" si="238"/>
        <v>10005:2296</v>
      </c>
      <c r="R2296" t="s">
        <v>26</v>
      </c>
      <c r="S2296">
        <v>2296</v>
      </c>
    </row>
    <row r="2297" spans="1:19" x14ac:dyDescent="0.2">
      <c r="A2297">
        <v>2293</v>
      </c>
      <c r="B2297">
        <f t="shared" si="233"/>
        <v>23</v>
      </c>
      <c r="C2297">
        <v>93</v>
      </c>
      <c r="E2297" t="str">
        <f t="shared" si="234"/>
        <v>105-4602</v>
      </c>
      <c r="F2297" t="s">
        <v>22</v>
      </c>
      <c r="G2297" s="1">
        <v>4602</v>
      </c>
      <c r="H2297" t="str">
        <f t="shared" si="235"/>
        <v>10002:11462</v>
      </c>
      <c r="I2297" t="s">
        <v>23</v>
      </c>
      <c r="J2297">
        <v>11462</v>
      </c>
      <c r="K2297" t="str">
        <f t="shared" si="236"/>
        <v>10004:80228</v>
      </c>
      <c r="L2297" t="s">
        <v>24</v>
      </c>
      <c r="M2297">
        <v>80228</v>
      </c>
      <c r="N2297" t="str">
        <f t="shared" si="237"/>
        <v>10003:343860</v>
      </c>
      <c r="O2297" t="s">
        <v>25</v>
      </c>
      <c r="P2297">
        <v>343860</v>
      </c>
      <c r="Q2297" t="str">
        <f t="shared" si="238"/>
        <v>10005:2297</v>
      </c>
      <c r="R2297" t="s">
        <v>26</v>
      </c>
      <c r="S2297">
        <v>2297</v>
      </c>
    </row>
    <row r="2298" spans="1:19" x14ac:dyDescent="0.2">
      <c r="A2298">
        <v>2294</v>
      </c>
      <c r="B2298">
        <f t="shared" si="233"/>
        <v>23</v>
      </c>
      <c r="C2298">
        <v>94</v>
      </c>
      <c r="E2298" t="str">
        <f t="shared" si="234"/>
        <v>105-4604</v>
      </c>
      <c r="F2298" t="s">
        <v>22</v>
      </c>
      <c r="G2298" s="1">
        <v>4604</v>
      </c>
      <c r="H2298" t="str">
        <f t="shared" si="235"/>
        <v>10002:11467</v>
      </c>
      <c r="I2298" t="s">
        <v>23</v>
      </c>
      <c r="J2298">
        <v>11467</v>
      </c>
      <c r="K2298" t="str">
        <f t="shared" si="236"/>
        <v>10004:80263</v>
      </c>
      <c r="L2298" t="s">
        <v>24</v>
      </c>
      <c r="M2298">
        <v>80263</v>
      </c>
      <c r="N2298" t="str">
        <f t="shared" si="237"/>
        <v>10003:344010</v>
      </c>
      <c r="O2298" t="s">
        <v>25</v>
      </c>
      <c r="P2298">
        <v>344010</v>
      </c>
      <c r="Q2298" t="str">
        <f t="shared" si="238"/>
        <v>10005:2298</v>
      </c>
      <c r="R2298" t="s">
        <v>26</v>
      </c>
      <c r="S2298">
        <v>2298</v>
      </c>
    </row>
    <row r="2299" spans="1:19" x14ac:dyDescent="0.2">
      <c r="A2299">
        <v>2295</v>
      </c>
      <c r="B2299">
        <f t="shared" si="233"/>
        <v>23</v>
      </c>
      <c r="C2299">
        <v>95</v>
      </c>
      <c r="E2299" t="str">
        <f t="shared" si="234"/>
        <v>105-4606</v>
      </c>
      <c r="F2299" t="s">
        <v>22</v>
      </c>
      <c r="G2299" s="1">
        <v>4606</v>
      </c>
      <c r="H2299" t="str">
        <f t="shared" si="235"/>
        <v>10002:11472</v>
      </c>
      <c r="I2299" t="s">
        <v>23</v>
      </c>
      <c r="J2299">
        <v>11472</v>
      </c>
      <c r="K2299" t="str">
        <f t="shared" si="236"/>
        <v>10004:80298</v>
      </c>
      <c r="L2299" t="s">
        <v>24</v>
      </c>
      <c r="M2299">
        <v>80298</v>
      </c>
      <c r="N2299" t="str">
        <f t="shared" si="237"/>
        <v>10003:344160</v>
      </c>
      <c r="O2299" t="s">
        <v>25</v>
      </c>
      <c r="P2299">
        <v>344160</v>
      </c>
      <c r="Q2299" t="str">
        <f t="shared" si="238"/>
        <v>10005:2299</v>
      </c>
      <c r="R2299" t="s">
        <v>26</v>
      </c>
      <c r="S2299">
        <v>2299</v>
      </c>
    </row>
    <row r="2300" spans="1:19" x14ac:dyDescent="0.2">
      <c r="A2300">
        <v>2296</v>
      </c>
      <c r="B2300">
        <f t="shared" si="233"/>
        <v>23</v>
      </c>
      <c r="C2300">
        <v>96</v>
      </c>
      <c r="E2300" t="str">
        <f t="shared" si="234"/>
        <v>105-4608</v>
      </c>
      <c r="F2300" t="s">
        <v>22</v>
      </c>
      <c r="G2300" s="1">
        <v>4608</v>
      </c>
      <c r="H2300" t="str">
        <f t="shared" si="235"/>
        <v>10002:11477</v>
      </c>
      <c r="I2300" t="s">
        <v>23</v>
      </c>
      <c r="J2300">
        <v>11477</v>
      </c>
      <c r="K2300" t="str">
        <f t="shared" si="236"/>
        <v>10004:80333</v>
      </c>
      <c r="L2300" t="s">
        <v>24</v>
      </c>
      <c r="M2300">
        <v>80333</v>
      </c>
      <c r="N2300" t="str">
        <f t="shared" si="237"/>
        <v>10003:344310</v>
      </c>
      <c r="O2300" t="s">
        <v>25</v>
      </c>
      <c r="P2300">
        <v>344310</v>
      </c>
      <c r="Q2300" t="str">
        <f t="shared" si="238"/>
        <v>10005:2300</v>
      </c>
      <c r="R2300" t="s">
        <v>26</v>
      </c>
      <c r="S2300">
        <v>2300</v>
      </c>
    </row>
    <row r="2301" spans="1:19" x14ac:dyDescent="0.2">
      <c r="A2301">
        <v>2297</v>
      </c>
      <c r="B2301">
        <f t="shared" si="233"/>
        <v>23</v>
      </c>
      <c r="C2301">
        <v>97</v>
      </c>
      <c r="E2301" t="str">
        <f t="shared" si="234"/>
        <v>105-4610</v>
      </c>
      <c r="F2301" t="s">
        <v>22</v>
      </c>
      <c r="G2301" s="1">
        <v>4610</v>
      </c>
      <c r="H2301" t="str">
        <f t="shared" si="235"/>
        <v>10002:11482</v>
      </c>
      <c r="I2301" t="s">
        <v>23</v>
      </c>
      <c r="J2301">
        <v>11482</v>
      </c>
      <c r="K2301" t="str">
        <f t="shared" si="236"/>
        <v>10004:80368</v>
      </c>
      <c r="L2301" t="s">
        <v>24</v>
      </c>
      <c r="M2301">
        <v>80368</v>
      </c>
      <c r="N2301" t="str">
        <f t="shared" si="237"/>
        <v>10003:344460</v>
      </c>
      <c r="O2301" t="s">
        <v>25</v>
      </c>
      <c r="P2301">
        <v>344460</v>
      </c>
      <c r="Q2301" t="str">
        <f t="shared" si="238"/>
        <v>10005:2301</v>
      </c>
      <c r="R2301" t="s">
        <v>26</v>
      </c>
      <c r="S2301">
        <v>2301</v>
      </c>
    </row>
    <row r="2302" spans="1:19" x14ac:dyDescent="0.2">
      <c r="A2302">
        <v>2298</v>
      </c>
      <c r="B2302">
        <f t="shared" si="233"/>
        <v>23</v>
      </c>
      <c r="C2302">
        <v>98</v>
      </c>
      <c r="E2302" t="str">
        <f t="shared" si="234"/>
        <v>105-4612</v>
      </c>
      <c r="F2302" t="s">
        <v>22</v>
      </c>
      <c r="G2302" s="1">
        <v>4612</v>
      </c>
      <c r="H2302" t="str">
        <f t="shared" si="235"/>
        <v>10002:11487</v>
      </c>
      <c r="I2302" t="s">
        <v>23</v>
      </c>
      <c r="J2302">
        <v>11487</v>
      </c>
      <c r="K2302" t="str">
        <f t="shared" si="236"/>
        <v>10004:80403</v>
      </c>
      <c r="L2302" t="s">
        <v>24</v>
      </c>
      <c r="M2302">
        <v>80403</v>
      </c>
      <c r="N2302" t="str">
        <f t="shared" si="237"/>
        <v>10003:344610</v>
      </c>
      <c r="O2302" t="s">
        <v>25</v>
      </c>
      <c r="P2302">
        <v>344610</v>
      </c>
      <c r="Q2302" t="str">
        <f t="shared" si="238"/>
        <v>10005:2302</v>
      </c>
      <c r="R2302" t="s">
        <v>26</v>
      </c>
      <c r="S2302">
        <v>2302</v>
      </c>
    </row>
    <row r="2303" spans="1:19" x14ac:dyDescent="0.2">
      <c r="A2303">
        <v>2299</v>
      </c>
      <c r="B2303">
        <f t="shared" si="233"/>
        <v>23</v>
      </c>
      <c r="C2303">
        <v>99</v>
      </c>
      <c r="E2303" t="str">
        <f t="shared" si="234"/>
        <v>105-4614</v>
      </c>
      <c r="F2303" t="s">
        <v>22</v>
      </c>
      <c r="G2303" s="1">
        <v>4614</v>
      </c>
      <c r="H2303" t="str">
        <f t="shared" si="235"/>
        <v>10002:11492</v>
      </c>
      <c r="I2303" t="s">
        <v>23</v>
      </c>
      <c r="J2303">
        <v>11492</v>
      </c>
      <c r="K2303" t="str">
        <f t="shared" si="236"/>
        <v>10004:80438</v>
      </c>
      <c r="L2303" t="s">
        <v>24</v>
      </c>
      <c r="M2303">
        <v>80438</v>
      </c>
      <c r="N2303" t="str">
        <f t="shared" si="237"/>
        <v>10003:344760</v>
      </c>
      <c r="O2303" t="s">
        <v>25</v>
      </c>
      <c r="P2303">
        <v>344760</v>
      </c>
      <c r="Q2303" t="str">
        <f t="shared" si="238"/>
        <v>10005:2303</v>
      </c>
      <c r="R2303" t="s">
        <v>26</v>
      </c>
      <c r="S2303">
        <v>2303</v>
      </c>
    </row>
    <row r="2304" spans="1:19" x14ac:dyDescent="0.2">
      <c r="A2304">
        <v>2300</v>
      </c>
      <c r="B2304">
        <f t="shared" si="233"/>
        <v>23</v>
      </c>
      <c r="C2304">
        <v>100</v>
      </c>
      <c r="D2304">
        <v>1</v>
      </c>
      <c r="E2304" t="str">
        <f t="shared" si="234"/>
        <v>106-46050</v>
      </c>
      <c r="F2304" t="s">
        <v>27</v>
      </c>
      <c r="G2304" s="1">
        <v>46050</v>
      </c>
      <c r="H2304" t="str">
        <f t="shared" si="235"/>
        <v>10002:11497</v>
      </c>
      <c r="I2304" t="s">
        <v>23</v>
      </c>
      <c r="J2304">
        <v>11497</v>
      </c>
      <c r="K2304" t="str">
        <f t="shared" si="236"/>
        <v>10004:80473</v>
      </c>
      <c r="L2304" t="s">
        <v>24</v>
      </c>
      <c r="M2304">
        <v>80473</v>
      </c>
      <c r="N2304" t="str">
        <f t="shared" si="237"/>
        <v>10003:344910</v>
      </c>
      <c r="O2304" t="s">
        <v>25</v>
      </c>
      <c r="P2304">
        <v>344910</v>
      </c>
      <c r="Q2304" t="str">
        <f t="shared" si="238"/>
        <v>10005:2304</v>
      </c>
      <c r="R2304" t="s">
        <v>26</v>
      </c>
      <c r="S2304">
        <v>2304</v>
      </c>
    </row>
    <row r="2305" spans="1:19" x14ac:dyDescent="0.2">
      <c r="A2305">
        <v>2301</v>
      </c>
      <c r="B2305">
        <f t="shared" si="233"/>
        <v>24</v>
      </c>
      <c r="C2305">
        <v>1</v>
      </c>
      <c r="E2305" t="str">
        <f t="shared" si="234"/>
        <v>105-4618</v>
      </c>
      <c r="F2305" t="s">
        <v>22</v>
      </c>
      <c r="G2305" s="1">
        <v>4618</v>
      </c>
      <c r="H2305" t="str">
        <f t="shared" si="235"/>
        <v>10002:11502</v>
      </c>
      <c r="I2305" t="s">
        <v>23</v>
      </c>
      <c r="J2305">
        <v>11502</v>
      </c>
      <c r="K2305" t="str">
        <f t="shared" si="236"/>
        <v>10004:80508</v>
      </c>
      <c r="L2305" t="s">
        <v>24</v>
      </c>
      <c r="M2305">
        <v>80508</v>
      </c>
      <c r="N2305" t="str">
        <f t="shared" si="237"/>
        <v>10003:345060</v>
      </c>
      <c r="O2305" t="s">
        <v>25</v>
      </c>
      <c r="P2305">
        <v>345060</v>
      </c>
      <c r="Q2305" t="str">
        <f t="shared" si="238"/>
        <v>10005:2305</v>
      </c>
      <c r="R2305" t="s">
        <v>26</v>
      </c>
      <c r="S2305">
        <v>2305</v>
      </c>
    </row>
    <row r="2306" spans="1:19" x14ac:dyDescent="0.2">
      <c r="A2306">
        <v>2302</v>
      </c>
      <c r="B2306">
        <f t="shared" si="233"/>
        <v>24</v>
      </c>
      <c r="C2306">
        <v>2</v>
      </c>
      <c r="E2306" t="str">
        <f t="shared" si="234"/>
        <v>105-4620</v>
      </c>
      <c r="F2306" t="s">
        <v>22</v>
      </c>
      <c r="G2306" s="1">
        <v>4620</v>
      </c>
      <c r="H2306" t="str">
        <f t="shared" si="235"/>
        <v>10002:11507</v>
      </c>
      <c r="I2306" t="s">
        <v>23</v>
      </c>
      <c r="J2306">
        <v>11507</v>
      </c>
      <c r="K2306" t="str">
        <f t="shared" si="236"/>
        <v>10004:80543</v>
      </c>
      <c r="L2306" t="s">
        <v>24</v>
      </c>
      <c r="M2306">
        <v>80543</v>
      </c>
      <c r="N2306" t="str">
        <f t="shared" si="237"/>
        <v>10003:345210</v>
      </c>
      <c r="O2306" t="s">
        <v>25</v>
      </c>
      <c r="P2306">
        <v>345210</v>
      </c>
      <c r="Q2306" t="str">
        <f t="shared" si="238"/>
        <v>10005:2306</v>
      </c>
      <c r="R2306" t="s">
        <v>26</v>
      </c>
      <c r="S2306">
        <v>2306</v>
      </c>
    </row>
    <row r="2307" spans="1:19" x14ac:dyDescent="0.2">
      <c r="A2307">
        <v>2303</v>
      </c>
      <c r="B2307">
        <f t="shared" si="233"/>
        <v>24</v>
      </c>
      <c r="C2307">
        <v>3</v>
      </c>
      <c r="E2307" t="str">
        <f t="shared" si="234"/>
        <v>105-4622</v>
      </c>
      <c r="F2307" t="s">
        <v>22</v>
      </c>
      <c r="G2307" s="1">
        <v>4622</v>
      </c>
      <c r="H2307" t="str">
        <f t="shared" si="235"/>
        <v>10002:11512</v>
      </c>
      <c r="I2307" t="s">
        <v>23</v>
      </c>
      <c r="J2307">
        <v>11512</v>
      </c>
      <c r="K2307" t="str">
        <f t="shared" si="236"/>
        <v>10004:80578</v>
      </c>
      <c r="L2307" t="s">
        <v>24</v>
      </c>
      <c r="M2307">
        <v>80578</v>
      </c>
      <c r="N2307" t="str">
        <f t="shared" si="237"/>
        <v>10003:345360</v>
      </c>
      <c r="O2307" t="s">
        <v>25</v>
      </c>
      <c r="P2307">
        <v>345360</v>
      </c>
      <c r="Q2307" t="str">
        <f t="shared" si="238"/>
        <v>10005:2307</v>
      </c>
      <c r="R2307" t="s">
        <v>26</v>
      </c>
      <c r="S2307">
        <v>2307</v>
      </c>
    </row>
    <row r="2308" spans="1:19" x14ac:dyDescent="0.2">
      <c r="A2308">
        <v>2304</v>
      </c>
      <c r="B2308">
        <f t="shared" si="233"/>
        <v>24</v>
      </c>
      <c r="C2308">
        <v>4</v>
      </c>
      <c r="E2308" t="str">
        <f t="shared" si="234"/>
        <v>105-4624</v>
      </c>
      <c r="F2308" t="s">
        <v>22</v>
      </c>
      <c r="G2308" s="1">
        <v>4624</v>
      </c>
      <c r="H2308" t="str">
        <f t="shared" si="235"/>
        <v>10002:11517</v>
      </c>
      <c r="I2308" t="s">
        <v>23</v>
      </c>
      <c r="J2308">
        <v>11517</v>
      </c>
      <c r="K2308" t="str">
        <f t="shared" si="236"/>
        <v>10004:80613</v>
      </c>
      <c r="L2308" t="s">
        <v>24</v>
      </c>
      <c r="M2308">
        <v>80613</v>
      </c>
      <c r="N2308" t="str">
        <f t="shared" si="237"/>
        <v>10003:345510</v>
      </c>
      <c r="O2308" t="s">
        <v>25</v>
      </c>
      <c r="P2308">
        <v>345510</v>
      </c>
      <c r="Q2308" t="str">
        <f t="shared" si="238"/>
        <v>10005:2308</v>
      </c>
      <c r="R2308" t="s">
        <v>26</v>
      </c>
      <c r="S2308">
        <v>2308</v>
      </c>
    </row>
    <row r="2309" spans="1:19" x14ac:dyDescent="0.2">
      <c r="A2309">
        <v>2305</v>
      </c>
      <c r="B2309">
        <f t="shared" si="233"/>
        <v>24</v>
      </c>
      <c r="C2309">
        <v>5</v>
      </c>
      <c r="E2309" t="str">
        <f t="shared" si="234"/>
        <v>105-4626</v>
      </c>
      <c r="F2309" t="s">
        <v>22</v>
      </c>
      <c r="G2309" s="1">
        <v>4626</v>
      </c>
      <c r="H2309" t="str">
        <f t="shared" si="235"/>
        <v>10002:11522</v>
      </c>
      <c r="I2309" t="s">
        <v>23</v>
      </c>
      <c r="J2309">
        <v>11522</v>
      </c>
      <c r="K2309" t="str">
        <f t="shared" si="236"/>
        <v>10004:80648</v>
      </c>
      <c r="L2309" t="s">
        <v>24</v>
      </c>
      <c r="M2309">
        <v>80648</v>
      </c>
      <c r="N2309" t="str">
        <f t="shared" si="237"/>
        <v>10003:345660</v>
      </c>
      <c r="O2309" t="s">
        <v>25</v>
      </c>
      <c r="P2309">
        <v>345660</v>
      </c>
      <c r="Q2309" t="str">
        <f t="shared" si="238"/>
        <v>10005:2309</v>
      </c>
      <c r="R2309" t="s">
        <v>26</v>
      </c>
      <c r="S2309">
        <v>2309</v>
      </c>
    </row>
    <row r="2310" spans="1:19" x14ac:dyDescent="0.2">
      <c r="A2310">
        <v>2306</v>
      </c>
      <c r="B2310">
        <f t="shared" ref="B2310:B2373" si="239">INT((A2310-1)/100)+1</f>
        <v>24</v>
      </c>
      <c r="C2310">
        <v>6</v>
      </c>
      <c r="E2310" t="str">
        <f t="shared" si="234"/>
        <v>105-4628</v>
      </c>
      <c r="F2310" t="s">
        <v>22</v>
      </c>
      <c r="G2310" s="1">
        <v>4628</v>
      </c>
      <c r="H2310" t="str">
        <f t="shared" si="235"/>
        <v>10002:11527</v>
      </c>
      <c r="I2310" t="s">
        <v>23</v>
      </c>
      <c r="J2310">
        <v>11527</v>
      </c>
      <c r="K2310" t="str">
        <f t="shared" si="236"/>
        <v>10004:80683</v>
      </c>
      <c r="L2310" t="s">
        <v>24</v>
      </c>
      <c r="M2310">
        <v>80683</v>
      </c>
      <c r="N2310" t="str">
        <f t="shared" si="237"/>
        <v>10003:345810</v>
      </c>
      <c r="O2310" t="s">
        <v>25</v>
      </c>
      <c r="P2310">
        <v>345810</v>
      </c>
      <c r="Q2310" t="str">
        <f t="shared" si="238"/>
        <v>10005:2310</v>
      </c>
      <c r="R2310" t="s">
        <v>26</v>
      </c>
      <c r="S2310">
        <v>2310</v>
      </c>
    </row>
    <row r="2311" spans="1:19" x14ac:dyDescent="0.2">
      <c r="A2311">
        <v>2307</v>
      </c>
      <c r="B2311">
        <f t="shared" si="239"/>
        <v>24</v>
      </c>
      <c r="C2311">
        <v>7</v>
      </c>
      <c r="E2311" t="str">
        <f t="shared" si="234"/>
        <v>105-4630</v>
      </c>
      <c r="F2311" t="s">
        <v>22</v>
      </c>
      <c r="G2311" s="1">
        <v>4630</v>
      </c>
      <c r="H2311" t="str">
        <f t="shared" si="235"/>
        <v>10002:11532</v>
      </c>
      <c r="I2311" t="s">
        <v>23</v>
      </c>
      <c r="J2311">
        <v>11532</v>
      </c>
      <c r="K2311" t="str">
        <f t="shared" si="236"/>
        <v>10004:80718</v>
      </c>
      <c r="L2311" t="s">
        <v>24</v>
      </c>
      <c r="M2311">
        <v>80718</v>
      </c>
      <c r="N2311" t="str">
        <f t="shared" si="237"/>
        <v>10003:345960</v>
      </c>
      <c r="O2311" t="s">
        <v>25</v>
      </c>
      <c r="P2311">
        <v>345960</v>
      </c>
      <c r="Q2311" t="str">
        <f t="shared" si="238"/>
        <v>10005:2311</v>
      </c>
      <c r="R2311" t="s">
        <v>26</v>
      </c>
      <c r="S2311">
        <v>2311</v>
      </c>
    </row>
    <row r="2312" spans="1:19" x14ac:dyDescent="0.2">
      <c r="A2312">
        <v>2308</v>
      </c>
      <c r="B2312">
        <f t="shared" si="239"/>
        <v>24</v>
      </c>
      <c r="C2312">
        <v>8</v>
      </c>
      <c r="E2312" t="str">
        <f t="shared" si="234"/>
        <v>105-4632</v>
      </c>
      <c r="F2312" t="s">
        <v>22</v>
      </c>
      <c r="G2312" s="1">
        <v>4632</v>
      </c>
      <c r="H2312" t="str">
        <f t="shared" si="235"/>
        <v>10002:11537</v>
      </c>
      <c r="I2312" t="s">
        <v>23</v>
      </c>
      <c r="J2312">
        <v>11537</v>
      </c>
      <c r="K2312" t="str">
        <f t="shared" si="236"/>
        <v>10004:80753</v>
      </c>
      <c r="L2312" t="s">
        <v>24</v>
      </c>
      <c r="M2312">
        <v>80753</v>
      </c>
      <c r="N2312" t="str">
        <f t="shared" si="237"/>
        <v>10003:346110</v>
      </c>
      <c r="O2312" t="s">
        <v>25</v>
      </c>
      <c r="P2312">
        <v>346110</v>
      </c>
      <c r="Q2312" t="str">
        <f t="shared" si="238"/>
        <v>10005:2312</v>
      </c>
      <c r="R2312" t="s">
        <v>26</v>
      </c>
      <c r="S2312">
        <v>2312</v>
      </c>
    </row>
    <row r="2313" spans="1:19" x14ac:dyDescent="0.2">
      <c r="A2313">
        <v>2309</v>
      </c>
      <c r="B2313">
        <f t="shared" si="239"/>
        <v>24</v>
      </c>
      <c r="C2313">
        <v>9</v>
      </c>
      <c r="E2313" t="str">
        <f t="shared" si="234"/>
        <v>105-4634</v>
      </c>
      <c r="F2313" t="s">
        <v>22</v>
      </c>
      <c r="G2313" s="1">
        <v>4634</v>
      </c>
      <c r="H2313" t="str">
        <f t="shared" si="235"/>
        <v>10002:11542</v>
      </c>
      <c r="I2313" t="s">
        <v>23</v>
      </c>
      <c r="J2313">
        <v>11542</v>
      </c>
      <c r="K2313" t="str">
        <f t="shared" si="236"/>
        <v>10004:80788</v>
      </c>
      <c r="L2313" t="s">
        <v>24</v>
      </c>
      <c r="M2313">
        <v>80788</v>
      </c>
      <c r="N2313" t="str">
        <f t="shared" si="237"/>
        <v>10003:346260</v>
      </c>
      <c r="O2313" t="s">
        <v>25</v>
      </c>
      <c r="P2313">
        <v>346260</v>
      </c>
      <c r="Q2313" t="str">
        <f t="shared" si="238"/>
        <v>10005:2313</v>
      </c>
      <c r="R2313" t="s">
        <v>26</v>
      </c>
      <c r="S2313">
        <v>2313</v>
      </c>
    </row>
    <row r="2314" spans="1:19" x14ac:dyDescent="0.2">
      <c r="A2314">
        <v>2310</v>
      </c>
      <c r="B2314">
        <f t="shared" si="239"/>
        <v>24</v>
      </c>
      <c r="C2314">
        <v>10</v>
      </c>
      <c r="E2314" t="str">
        <f t="shared" si="234"/>
        <v>105-4636</v>
      </c>
      <c r="F2314" t="s">
        <v>22</v>
      </c>
      <c r="G2314" s="1">
        <v>4636</v>
      </c>
      <c r="H2314" t="str">
        <f t="shared" si="235"/>
        <v>10002:11547</v>
      </c>
      <c r="I2314" t="s">
        <v>23</v>
      </c>
      <c r="J2314">
        <v>11547</v>
      </c>
      <c r="K2314" t="str">
        <f t="shared" si="236"/>
        <v>10004:80823</v>
      </c>
      <c r="L2314" t="s">
        <v>24</v>
      </c>
      <c r="M2314">
        <v>80823</v>
      </c>
      <c r="N2314" t="str">
        <f t="shared" si="237"/>
        <v>10003:346410</v>
      </c>
      <c r="O2314" t="s">
        <v>25</v>
      </c>
      <c r="P2314">
        <v>346410</v>
      </c>
      <c r="Q2314" t="str">
        <f t="shared" si="238"/>
        <v>10005:2314</v>
      </c>
      <c r="R2314" t="s">
        <v>26</v>
      </c>
      <c r="S2314">
        <v>2314</v>
      </c>
    </row>
    <row r="2315" spans="1:19" x14ac:dyDescent="0.2">
      <c r="A2315">
        <v>2311</v>
      </c>
      <c r="B2315">
        <f t="shared" si="239"/>
        <v>24</v>
      </c>
      <c r="C2315">
        <v>11</v>
      </c>
      <c r="E2315" t="str">
        <f t="shared" si="234"/>
        <v>105-4638</v>
      </c>
      <c r="F2315" t="s">
        <v>22</v>
      </c>
      <c r="G2315" s="1">
        <v>4638</v>
      </c>
      <c r="H2315" t="str">
        <f t="shared" si="235"/>
        <v>10002:11552</v>
      </c>
      <c r="I2315" t="s">
        <v>23</v>
      </c>
      <c r="J2315">
        <v>11552</v>
      </c>
      <c r="K2315" t="str">
        <f t="shared" si="236"/>
        <v>10004:80858</v>
      </c>
      <c r="L2315" t="s">
        <v>24</v>
      </c>
      <c r="M2315">
        <v>80858</v>
      </c>
      <c r="N2315" t="str">
        <f t="shared" si="237"/>
        <v>10003:346560</v>
      </c>
      <c r="O2315" t="s">
        <v>25</v>
      </c>
      <c r="P2315">
        <v>346560</v>
      </c>
      <c r="Q2315" t="str">
        <f t="shared" si="238"/>
        <v>10005:2315</v>
      </c>
      <c r="R2315" t="s">
        <v>26</v>
      </c>
      <c r="S2315">
        <v>2315</v>
      </c>
    </row>
    <row r="2316" spans="1:19" x14ac:dyDescent="0.2">
      <c r="A2316">
        <v>2312</v>
      </c>
      <c r="B2316">
        <f t="shared" si="239"/>
        <v>24</v>
      </c>
      <c r="C2316">
        <v>12</v>
      </c>
      <c r="E2316" t="str">
        <f t="shared" si="234"/>
        <v>105-4640</v>
      </c>
      <c r="F2316" t="s">
        <v>22</v>
      </c>
      <c r="G2316" s="1">
        <v>4640</v>
      </c>
      <c r="H2316" t="str">
        <f t="shared" si="235"/>
        <v>10002:11557</v>
      </c>
      <c r="I2316" t="s">
        <v>23</v>
      </c>
      <c r="J2316">
        <v>11557</v>
      </c>
      <c r="K2316" t="str">
        <f t="shared" si="236"/>
        <v>10004:80893</v>
      </c>
      <c r="L2316" t="s">
        <v>24</v>
      </c>
      <c r="M2316">
        <v>80893</v>
      </c>
      <c r="N2316" t="str">
        <f t="shared" si="237"/>
        <v>10003:346710</v>
      </c>
      <c r="O2316" t="s">
        <v>25</v>
      </c>
      <c r="P2316">
        <v>346710</v>
      </c>
      <c r="Q2316" t="str">
        <f t="shared" si="238"/>
        <v>10005:2316</v>
      </c>
      <c r="R2316" t="s">
        <v>26</v>
      </c>
      <c r="S2316">
        <v>2316</v>
      </c>
    </row>
    <row r="2317" spans="1:19" x14ac:dyDescent="0.2">
      <c r="A2317">
        <v>2313</v>
      </c>
      <c r="B2317">
        <f t="shared" si="239"/>
        <v>24</v>
      </c>
      <c r="C2317">
        <v>13</v>
      </c>
      <c r="E2317" t="str">
        <f t="shared" si="234"/>
        <v>105-4642</v>
      </c>
      <c r="F2317" t="s">
        <v>22</v>
      </c>
      <c r="G2317" s="1">
        <v>4642</v>
      </c>
      <c r="H2317" t="str">
        <f t="shared" si="235"/>
        <v>10002:11562</v>
      </c>
      <c r="I2317" t="s">
        <v>23</v>
      </c>
      <c r="J2317">
        <v>11562</v>
      </c>
      <c r="K2317" t="str">
        <f t="shared" si="236"/>
        <v>10004:80928</v>
      </c>
      <c r="L2317" t="s">
        <v>24</v>
      </c>
      <c r="M2317">
        <v>80928</v>
      </c>
      <c r="N2317" t="str">
        <f t="shared" si="237"/>
        <v>10003:346860</v>
      </c>
      <c r="O2317" t="s">
        <v>25</v>
      </c>
      <c r="P2317">
        <v>346860</v>
      </c>
      <c r="Q2317" t="str">
        <f t="shared" si="238"/>
        <v>10005:2317</v>
      </c>
      <c r="R2317" t="s">
        <v>26</v>
      </c>
      <c r="S2317">
        <v>2317</v>
      </c>
    </row>
    <row r="2318" spans="1:19" x14ac:dyDescent="0.2">
      <c r="A2318">
        <v>2314</v>
      </c>
      <c r="B2318">
        <f t="shared" si="239"/>
        <v>24</v>
      </c>
      <c r="C2318">
        <v>14</v>
      </c>
      <c r="E2318" t="str">
        <f t="shared" si="234"/>
        <v>105-4644</v>
      </c>
      <c r="F2318" t="s">
        <v>22</v>
      </c>
      <c r="G2318" s="1">
        <v>4644</v>
      </c>
      <c r="H2318" t="str">
        <f t="shared" si="235"/>
        <v>10002:11567</v>
      </c>
      <c r="I2318" t="s">
        <v>23</v>
      </c>
      <c r="J2318">
        <v>11567</v>
      </c>
      <c r="K2318" t="str">
        <f t="shared" si="236"/>
        <v>10004:80963</v>
      </c>
      <c r="L2318" t="s">
        <v>24</v>
      </c>
      <c r="M2318">
        <v>80963</v>
      </c>
      <c r="N2318" t="str">
        <f t="shared" si="237"/>
        <v>10003:347010</v>
      </c>
      <c r="O2318" t="s">
        <v>25</v>
      </c>
      <c r="P2318">
        <v>347010</v>
      </c>
      <c r="Q2318" t="str">
        <f t="shared" si="238"/>
        <v>10005:2318</v>
      </c>
      <c r="R2318" t="s">
        <v>26</v>
      </c>
      <c r="S2318">
        <v>2318</v>
      </c>
    </row>
    <row r="2319" spans="1:19" x14ac:dyDescent="0.2">
      <c r="A2319">
        <v>2315</v>
      </c>
      <c r="B2319">
        <f t="shared" si="239"/>
        <v>24</v>
      </c>
      <c r="C2319">
        <v>15</v>
      </c>
      <c r="E2319" t="str">
        <f t="shared" si="234"/>
        <v>105-4646</v>
      </c>
      <c r="F2319" t="s">
        <v>22</v>
      </c>
      <c r="G2319" s="1">
        <v>4646</v>
      </c>
      <c r="H2319" t="str">
        <f t="shared" si="235"/>
        <v>10002:11572</v>
      </c>
      <c r="I2319" t="s">
        <v>23</v>
      </c>
      <c r="J2319">
        <v>11572</v>
      </c>
      <c r="K2319" t="str">
        <f t="shared" si="236"/>
        <v>10004:80998</v>
      </c>
      <c r="L2319" t="s">
        <v>24</v>
      </c>
      <c r="M2319">
        <v>80998</v>
      </c>
      <c r="N2319" t="str">
        <f t="shared" si="237"/>
        <v>10003:347160</v>
      </c>
      <c r="O2319" t="s">
        <v>25</v>
      </c>
      <c r="P2319">
        <v>347160</v>
      </c>
      <c r="Q2319" t="str">
        <f t="shared" si="238"/>
        <v>10005:2319</v>
      </c>
      <c r="R2319" t="s">
        <v>26</v>
      </c>
      <c r="S2319">
        <v>2319</v>
      </c>
    </row>
    <row r="2320" spans="1:19" x14ac:dyDescent="0.2">
      <c r="A2320">
        <v>2316</v>
      </c>
      <c r="B2320">
        <f t="shared" si="239"/>
        <v>24</v>
      </c>
      <c r="C2320">
        <v>16</v>
      </c>
      <c r="E2320" t="str">
        <f t="shared" si="234"/>
        <v>105-4648</v>
      </c>
      <c r="F2320" t="s">
        <v>22</v>
      </c>
      <c r="G2320" s="1">
        <v>4648</v>
      </c>
      <c r="H2320" t="str">
        <f t="shared" si="235"/>
        <v>10002:11577</v>
      </c>
      <c r="I2320" t="s">
        <v>23</v>
      </c>
      <c r="J2320">
        <v>11577</v>
      </c>
      <c r="K2320" t="str">
        <f t="shared" si="236"/>
        <v>10004:81033</v>
      </c>
      <c r="L2320" t="s">
        <v>24</v>
      </c>
      <c r="M2320">
        <v>81033</v>
      </c>
      <c r="N2320" t="str">
        <f t="shared" si="237"/>
        <v>10003:347310</v>
      </c>
      <c r="O2320" t="s">
        <v>25</v>
      </c>
      <c r="P2320">
        <v>347310</v>
      </c>
      <c r="Q2320" t="str">
        <f t="shared" si="238"/>
        <v>10005:2320</v>
      </c>
      <c r="R2320" t="s">
        <v>26</v>
      </c>
      <c r="S2320">
        <v>2320</v>
      </c>
    </row>
    <row r="2321" spans="1:19" x14ac:dyDescent="0.2">
      <c r="A2321">
        <v>2317</v>
      </c>
      <c r="B2321">
        <f t="shared" si="239"/>
        <v>24</v>
      </c>
      <c r="C2321">
        <v>17</v>
      </c>
      <c r="E2321" t="str">
        <f t="shared" si="234"/>
        <v>105-4650</v>
      </c>
      <c r="F2321" t="s">
        <v>22</v>
      </c>
      <c r="G2321" s="1">
        <v>4650</v>
      </c>
      <c r="H2321" t="str">
        <f t="shared" si="235"/>
        <v>10002:11582</v>
      </c>
      <c r="I2321" t="s">
        <v>23</v>
      </c>
      <c r="J2321">
        <v>11582</v>
      </c>
      <c r="K2321" t="str">
        <f t="shared" si="236"/>
        <v>10004:81068</v>
      </c>
      <c r="L2321" t="s">
        <v>24</v>
      </c>
      <c r="M2321">
        <v>81068</v>
      </c>
      <c r="N2321" t="str">
        <f t="shared" si="237"/>
        <v>10003:347460</v>
      </c>
      <c r="O2321" t="s">
        <v>25</v>
      </c>
      <c r="P2321">
        <v>347460</v>
      </c>
      <c r="Q2321" t="str">
        <f t="shared" si="238"/>
        <v>10005:2321</v>
      </c>
      <c r="R2321" t="s">
        <v>26</v>
      </c>
      <c r="S2321">
        <v>2321</v>
      </c>
    </row>
    <row r="2322" spans="1:19" x14ac:dyDescent="0.2">
      <c r="A2322">
        <v>2318</v>
      </c>
      <c r="B2322">
        <f t="shared" si="239"/>
        <v>24</v>
      </c>
      <c r="C2322">
        <v>18</v>
      </c>
      <c r="E2322" t="str">
        <f t="shared" si="234"/>
        <v>105-4652</v>
      </c>
      <c r="F2322" t="s">
        <v>22</v>
      </c>
      <c r="G2322" s="1">
        <v>4652</v>
      </c>
      <c r="H2322" t="str">
        <f t="shared" si="235"/>
        <v>10002:11587</v>
      </c>
      <c r="I2322" t="s">
        <v>23</v>
      </c>
      <c r="J2322">
        <v>11587</v>
      </c>
      <c r="K2322" t="str">
        <f t="shared" si="236"/>
        <v>10004:81103</v>
      </c>
      <c r="L2322" t="s">
        <v>24</v>
      </c>
      <c r="M2322">
        <v>81103</v>
      </c>
      <c r="N2322" t="str">
        <f t="shared" si="237"/>
        <v>10003:347610</v>
      </c>
      <c r="O2322" t="s">
        <v>25</v>
      </c>
      <c r="P2322">
        <v>347610</v>
      </c>
      <c r="Q2322" t="str">
        <f t="shared" si="238"/>
        <v>10005:2322</v>
      </c>
      <c r="R2322" t="s">
        <v>26</v>
      </c>
      <c r="S2322">
        <v>2322</v>
      </c>
    </row>
    <row r="2323" spans="1:19" x14ac:dyDescent="0.2">
      <c r="A2323">
        <v>2319</v>
      </c>
      <c r="B2323">
        <f t="shared" si="239"/>
        <v>24</v>
      </c>
      <c r="C2323">
        <v>19</v>
      </c>
      <c r="E2323" t="str">
        <f t="shared" si="234"/>
        <v>105-4654</v>
      </c>
      <c r="F2323" t="s">
        <v>22</v>
      </c>
      <c r="G2323" s="1">
        <v>4654</v>
      </c>
      <c r="H2323" t="str">
        <f t="shared" si="235"/>
        <v>10002:11592</v>
      </c>
      <c r="I2323" t="s">
        <v>23</v>
      </c>
      <c r="J2323">
        <v>11592</v>
      </c>
      <c r="K2323" t="str">
        <f t="shared" si="236"/>
        <v>10004:81138</v>
      </c>
      <c r="L2323" t="s">
        <v>24</v>
      </c>
      <c r="M2323">
        <v>81138</v>
      </c>
      <c r="N2323" t="str">
        <f t="shared" si="237"/>
        <v>10003:347760</v>
      </c>
      <c r="O2323" t="s">
        <v>25</v>
      </c>
      <c r="P2323">
        <v>347760</v>
      </c>
      <c r="Q2323" t="str">
        <f t="shared" si="238"/>
        <v>10005:2323</v>
      </c>
      <c r="R2323" t="s">
        <v>26</v>
      </c>
      <c r="S2323">
        <v>2323</v>
      </c>
    </row>
    <row r="2324" spans="1:19" x14ac:dyDescent="0.2">
      <c r="A2324">
        <v>2320</v>
      </c>
      <c r="B2324">
        <f t="shared" si="239"/>
        <v>24</v>
      </c>
      <c r="C2324">
        <v>20</v>
      </c>
      <c r="E2324" t="str">
        <f t="shared" si="234"/>
        <v>105-4656</v>
      </c>
      <c r="F2324" t="s">
        <v>22</v>
      </c>
      <c r="G2324" s="1">
        <v>4656</v>
      </c>
      <c r="H2324" t="str">
        <f t="shared" si="235"/>
        <v>10002:11597</v>
      </c>
      <c r="I2324" t="s">
        <v>23</v>
      </c>
      <c r="J2324">
        <v>11597</v>
      </c>
      <c r="K2324" t="str">
        <f t="shared" si="236"/>
        <v>10004:81173</v>
      </c>
      <c r="L2324" t="s">
        <v>24</v>
      </c>
      <c r="M2324">
        <v>81173</v>
      </c>
      <c r="N2324" t="str">
        <f t="shared" si="237"/>
        <v>10003:347910</v>
      </c>
      <c r="O2324" t="s">
        <v>25</v>
      </c>
      <c r="P2324">
        <v>347910</v>
      </c>
      <c r="Q2324" t="str">
        <f t="shared" si="238"/>
        <v>10005:2324</v>
      </c>
      <c r="R2324" t="s">
        <v>26</v>
      </c>
      <c r="S2324">
        <v>2324</v>
      </c>
    </row>
    <row r="2325" spans="1:19" x14ac:dyDescent="0.2">
      <c r="A2325">
        <v>2321</v>
      </c>
      <c r="B2325">
        <f t="shared" si="239"/>
        <v>24</v>
      </c>
      <c r="C2325">
        <v>21</v>
      </c>
      <c r="E2325" t="str">
        <f t="shared" si="234"/>
        <v>105-4658</v>
      </c>
      <c r="F2325" t="s">
        <v>22</v>
      </c>
      <c r="G2325" s="1">
        <v>4658</v>
      </c>
      <c r="H2325" t="str">
        <f t="shared" si="235"/>
        <v>10002:11602</v>
      </c>
      <c r="I2325" t="s">
        <v>23</v>
      </c>
      <c r="J2325">
        <v>11602</v>
      </c>
      <c r="K2325" t="str">
        <f t="shared" si="236"/>
        <v>10004:81208</v>
      </c>
      <c r="L2325" t="s">
        <v>24</v>
      </c>
      <c r="M2325">
        <v>81208</v>
      </c>
      <c r="N2325" t="str">
        <f t="shared" si="237"/>
        <v>10003:348060</v>
      </c>
      <c r="O2325" t="s">
        <v>25</v>
      </c>
      <c r="P2325">
        <v>348060</v>
      </c>
      <c r="Q2325" t="str">
        <f t="shared" si="238"/>
        <v>10005:2325</v>
      </c>
      <c r="R2325" t="s">
        <v>26</v>
      </c>
      <c r="S2325">
        <v>2325</v>
      </c>
    </row>
    <row r="2326" spans="1:19" x14ac:dyDescent="0.2">
      <c r="A2326">
        <v>2322</v>
      </c>
      <c r="B2326">
        <f t="shared" si="239"/>
        <v>24</v>
      </c>
      <c r="C2326">
        <v>22</v>
      </c>
      <c r="E2326" t="str">
        <f t="shared" si="234"/>
        <v>105-4660</v>
      </c>
      <c r="F2326" t="s">
        <v>22</v>
      </c>
      <c r="G2326" s="1">
        <v>4660</v>
      </c>
      <c r="H2326" t="str">
        <f t="shared" si="235"/>
        <v>10002:11607</v>
      </c>
      <c r="I2326" t="s">
        <v>23</v>
      </c>
      <c r="J2326">
        <v>11607</v>
      </c>
      <c r="K2326" t="str">
        <f t="shared" si="236"/>
        <v>10004:81243</v>
      </c>
      <c r="L2326" t="s">
        <v>24</v>
      </c>
      <c r="M2326">
        <v>81243</v>
      </c>
      <c r="N2326" t="str">
        <f t="shared" si="237"/>
        <v>10003:348210</v>
      </c>
      <c r="O2326" t="s">
        <v>25</v>
      </c>
      <c r="P2326">
        <v>348210</v>
      </c>
      <c r="Q2326" t="str">
        <f t="shared" si="238"/>
        <v>10005:2326</v>
      </c>
      <c r="R2326" t="s">
        <v>26</v>
      </c>
      <c r="S2326">
        <v>2326</v>
      </c>
    </row>
    <row r="2327" spans="1:19" x14ac:dyDescent="0.2">
      <c r="A2327">
        <v>2323</v>
      </c>
      <c r="B2327">
        <f t="shared" si="239"/>
        <v>24</v>
      </c>
      <c r="C2327">
        <v>23</v>
      </c>
      <c r="E2327" t="str">
        <f t="shared" si="234"/>
        <v>105-4662</v>
      </c>
      <c r="F2327" t="s">
        <v>22</v>
      </c>
      <c r="G2327" s="1">
        <v>4662</v>
      </c>
      <c r="H2327" t="str">
        <f t="shared" si="235"/>
        <v>10002:11612</v>
      </c>
      <c r="I2327" t="s">
        <v>23</v>
      </c>
      <c r="J2327">
        <v>11612</v>
      </c>
      <c r="K2327" t="str">
        <f t="shared" si="236"/>
        <v>10004:81278</v>
      </c>
      <c r="L2327" t="s">
        <v>24</v>
      </c>
      <c r="M2327">
        <v>81278</v>
      </c>
      <c r="N2327" t="str">
        <f t="shared" si="237"/>
        <v>10003:348360</v>
      </c>
      <c r="O2327" t="s">
        <v>25</v>
      </c>
      <c r="P2327">
        <v>348360</v>
      </c>
      <c r="Q2327" t="str">
        <f t="shared" si="238"/>
        <v>10005:2327</v>
      </c>
      <c r="R2327" t="s">
        <v>26</v>
      </c>
      <c r="S2327">
        <v>2327</v>
      </c>
    </row>
    <row r="2328" spans="1:19" x14ac:dyDescent="0.2">
      <c r="A2328">
        <v>2324</v>
      </c>
      <c r="B2328">
        <f t="shared" si="239"/>
        <v>24</v>
      </c>
      <c r="C2328">
        <v>24</v>
      </c>
      <c r="E2328" t="str">
        <f t="shared" si="234"/>
        <v>105-4664</v>
      </c>
      <c r="F2328" t="s">
        <v>22</v>
      </c>
      <c r="G2328" s="1">
        <v>4664</v>
      </c>
      <c r="H2328" t="str">
        <f t="shared" si="235"/>
        <v>10002:11617</v>
      </c>
      <c r="I2328" t="s">
        <v>23</v>
      </c>
      <c r="J2328">
        <v>11617</v>
      </c>
      <c r="K2328" t="str">
        <f t="shared" si="236"/>
        <v>10004:81313</v>
      </c>
      <c r="L2328" t="s">
        <v>24</v>
      </c>
      <c r="M2328">
        <v>81313</v>
      </c>
      <c r="N2328" t="str">
        <f t="shared" si="237"/>
        <v>10003:348510</v>
      </c>
      <c r="O2328" t="s">
        <v>25</v>
      </c>
      <c r="P2328">
        <v>348510</v>
      </c>
      <c r="Q2328" t="str">
        <f t="shared" si="238"/>
        <v>10005:2328</v>
      </c>
      <c r="R2328" t="s">
        <v>26</v>
      </c>
      <c r="S2328">
        <v>2328</v>
      </c>
    </row>
    <row r="2329" spans="1:19" x14ac:dyDescent="0.2">
      <c r="A2329">
        <v>2325</v>
      </c>
      <c r="B2329">
        <f t="shared" si="239"/>
        <v>24</v>
      </c>
      <c r="C2329">
        <v>25</v>
      </c>
      <c r="E2329" t="str">
        <f t="shared" si="234"/>
        <v>105-4666</v>
      </c>
      <c r="F2329" t="s">
        <v>22</v>
      </c>
      <c r="G2329" s="1">
        <v>4666</v>
      </c>
      <c r="H2329" t="str">
        <f t="shared" si="235"/>
        <v>10002:11622</v>
      </c>
      <c r="I2329" t="s">
        <v>23</v>
      </c>
      <c r="J2329">
        <v>11622</v>
      </c>
      <c r="K2329" t="str">
        <f t="shared" si="236"/>
        <v>10004:81348</v>
      </c>
      <c r="L2329" t="s">
        <v>24</v>
      </c>
      <c r="M2329">
        <v>81348</v>
      </c>
      <c r="N2329" t="str">
        <f t="shared" si="237"/>
        <v>10003:348660</v>
      </c>
      <c r="O2329" t="s">
        <v>25</v>
      </c>
      <c r="P2329">
        <v>348660</v>
      </c>
      <c r="Q2329" t="str">
        <f t="shared" si="238"/>
        <v>10005:2329</v>
      </c>
      <c r="R2329" t="s">
        <v>26</v>
      </c>
      <c r="S2329">
        <v>2329</v>
      </c>
    </row>
    <row r="2330" spans="1:19" x14ac:dyDescent="0.2">
      <c r="A2330">
        <v>2326</v>
      </c>
      <c r="B2330">
        <f t="shared" si="239"/>
        <v>24</v>
      </c>
      <c r="C2330">
        <v>26</v>
      </c>
      <c r="E2330" t="str">
        <f t="shared" si="234"/>
        <v>105-4668</v>
      </c>
      <c r="F2330" t="s">
        <v>22</v>
      </c>
      <c r="G2330" s="1">
        <v>4668</v>
      </c>
      <c r="H2330" t="str">
        <f t="shared" si="235"/>
        <v>10002:11627</v>
      </c>
      <c r="I2330" t="s">
        <v>23</v>
      </c>
      <c r="J2330">
        <v>11627</v>
      </c>
      <c r="K2330" t="str">
        <f t="shared" si="236"/>
        <v>10004:81383</v>
      </c>
      <c r="L2330" t="s">
        <v>24</v>
      </c>
      <c r="M2330">
        <v>81383</v>
      </c>
      <c r="N2330" t="str">
        <f t="shared" si="237"/>
        <v>10003:348810</v>
      </c>
      <c r="O2330" t="s">
        <v>25</v>
      </c>
      <c r="P2330">
        <v>348810</v>
      </c>
      <c r="Q2330" t="str">
        <f t="shared" si="238"/>
        <v>10005:2330</v>
      </c>
      <c r="R2330" t="s">
        <v>26</v>
      </c>
      <c r="S2330">
        <v>2330</v>
      </c>
    </row>
    <row r="2331" spans="1:19" x14ac:dyDescent="0.2">
      <c r="A2331">
        <v>2327</v>
      </c>
      <c r="B2331">
        <f t="shared" si="239"/>
        <v>24</v>
      </c>
      <c r="C2331">
        <v>27</v>
      </c>
      <c r="E2331" t="str">
        <f t="shared" si="234"/>
        <v>105-4670</v>
      </c>
      <c r="F2331" t="s">
        <v>22</v>
      </c>
      <c r="G2331" s="1">
        <v>4670</v>
      </c>
      <c r="H2331" t="str">
        <f t="shared" si="235"/>
        <v>10002:11632</v>
      </c>
      <c r="I2331" t="s">
        <v>23</v>
      </c>
      <c r="J2331">
        <v>11632</v>
      </c>
      <c r="K2331" t="str">
        <f t="shared" si="236"/>
        <v>10004:81418</v>
      </c>
      <c r="L2331" t="s">
        <v>24</v>
      </c>
      <c r="M2331">
        <v>81418</v>
      </c>
      <c r="N2331" t="str">
        <f t="shared" si="237"/>
        <v>10003:348960</v>
      </c>
      <c r="O2331" t="s">
        <v>25</v>
      </c>
      <c r="P2331">
        <v>348960</v>
      </c>
      <c r="Q2331" t="str">
        <f t="shared" si="238"/>
        <v>10005:2331</v>
      </c>
      <c r="R2331" t="s">
        <v>26</v>
      </c>
      <c r="S2331">
        <v>2331</v>
      </c>
    </row>
    <row r="2332" spans="1:19" x14ac:dyDescent="0.2">
      <c r="A2332">
        <v>2328</v>
      </c>
      <c r="B2332">
        <f t="shared" si="239"/>
        <v>24</v>
      </c>
      <c r="C2332">
        <v>28</v>
      </c>
      <c r="E2332" t="str">
        <f t="shared" si="234"/>
        <v>105-4672</v>
      </c>
      <c r="F2332" t="s">
        <v>22</v>
      </c>
      <c r="G2332" s="1">
        <v>4672</v>
      </c>
      <c r="H2332" t="str">
        <f t="shared" si="235"/>
        <v>10002:11637</v>
      </c>
      <c r="I2332" t="s">
        <v>23</v>
      </c>
      <c r="J2332">
        <v>11637</v>
      </c>
      <c r="K2332" t="str">
        <f t="shared" si="236"/>
        <v>10004:81453</v>
      </c>
      <c r="L2332" t="s">
        <v>24</v>
      </c>
      <c r="M2332">
        <v>81453</v>
      </c>
      <c r="N2332" t="str">
        <f t="shared" si="237"/>
        <v>10003:349110</v>
      </c>
      <c r="O2332" t="s">
        <v>25</v>
      </c>
      <c r="P2332">
        <v>349110</v>
      </c>
      <c r="Q2332" t="str">
        <f t="shared" si="238"/>
        <v>10005:2332</v>
      </c>
      <c r="R2332" t="s">
        <v>26</v>
      </c>
      <c r="S2332">
        <v>2332</v>
      </c>
    </row>
    <row r="2333" spans="1:19" x14ac:dyDescent="0.2">
      <c r="A2333">
        <v>2329</v>
      </c>
      <c r="B2333">
        <f t="shared" si="239"/>
        <v>24</v>
      </c>
      <c r="C2333">
        <v>29</v>
      </c>
      <c r="E2333" t="str">
        <f t="shared" si="234"/>
        <v>105-4674</v>
      </c>
      <c r="F2333" t="s">
        <v>22</v>
      </c>
      <c r="G2333" s="1">
        <v>4674</v>
      </c>
      <c r="H2333" t="str">
        <f t="shared" si="235"/>
        <v>10002:11642</v>
      </c>
      <c r="I2333" t="s">
        <v>23</v>
      </c>
      <c r="J2333">
        <v>11642</v>
      </c>
      <c r="K2333" t="str">
        <f t="shared" si="236"/>
        <v>10004:81488</v>
      </c>
      <c r="L2333" t="s">
        <v>24</v>
      </c>
      <c r="M2333">
        <v>81488</v>
      </c>
      <c r="N2333" t="str">
        <f t="shared" si="237"/>
        <v>10003:349260</v>
      </c>
      <c r="O2333" t="s">
        <v>25</v>
      </c>
      <c r="P2333">
        <v>349260</v>
      </c>
      <c r="Q2333" t="str">
        <f t="shared" si="238"/>
        <v>10005:2333</v>
      </c>
      <c r="R2333" t="s">
        <v>26</v>
      </c>
      <c r="S2333">
        <v>2333</v>
      </c>
    </row>
    <row r="2334" spans="1:19" x14ac:dyDescent="0.2">
      <c r="A2334">
        <v>2330</v>
      </c>
      <c r="B2334">
        <f t="shared" si="239"/>
        <v>24</v>
      </c>
      <c r="C2334">
        <v>30</v>
      </c>
      <c r="E2334" t="str">
        <f t="shared" si="234"/>
        <v>105-4676</v>
      </c>
      <c r="F2334" t="s">
        <v>22</v>
      </c>
      <c r="G2334" s="1">
        <v>4676</v>
      </c>
      <c r="H2334" t="str">
        <f t="shared" si="235"/>
        <v>10002:11647</v>
      </c>
      <c r="I2334" t="s">
        <v>23</v>
      </c>
      <c r="J2334">
        <v>11647</v>
      </c>
      <c r="K2334" t="str">
        <f t="shared" si="236"/>
        <v>10004:81523</v>
      </c>
      <c r="L2334" t="s">
        <v>24</v>
      </c>
      <c r="M2334">
        <v>81523</v>
      </c>
      <c r="N2334" t="str">
        <f t="shared" si="237"/>
        <v>10003:349410</v>
      </c>
      <c r="O2334" t="s">
        <v>25</v>
      </c>
      <c r="P2334">
        <v>349410</v>
      </c>
      <c r="Q2334" t="str">
        <f t="shared" si="238"/>
        <v>10005:2334</v>
      </c>
      <c r="R2334" t="s">
        <v>26</v>
      </c>
      <c r="S2334">
        <v>2334</v>
      </c>
    </row>
    <row r="2335" spans="1:19" x14ac:dyDescent="0.2">
      <c r="A2335">
        <v>2331</v>
      </c>
      <c r="B2335">
        <f t="shared" si="239"/>
        <v>24</v>
      </c>
      <c r="C2335">
        <v>31</v>
      </c>
      <c r="E2335" t="str">
        <f t="shared" si="234"/>
        <v>105-4678</v>
      </c>
      <c r="F2335" t="s">
        <v>22</v>
      </c>
      <c r="G2335" s="1">
        <v>4678</v>
      </c>
      <c r="H2335" t="str">
        <f t="shared" si="235"/>
        <v>10002:11652</v>
      </c>
      <c r="I2335" t="s">
        <v>23</v>
      </c>
      <c r="J2335">
        <v>11652</v>
      </c>
      <c r="K2335" t="str">
        <f t="shared" si="236"/>
        <v>10004:81558</v>
      </c>
      <c r="L2335" t="s">
        <v>24</v>
      </c>
      <c r="M2335">
        <v>81558</v>
      </c>
      <c r="N2335" t="str">
        <f t="shared" si="237"/>
        <v>10003:349560</v>
      </c>
      <c r="O2335" t="s">
        <v>25</v>
      </c>
      <c r="P2335">
        <v>349560</v>
      </c>
      <c r="Q2335" t="str">
        <f t="shared" si="238"/>
        <v>10005:2335</v>
      </c>
      <c r="R2335" t="s">
        <v>26</v>
      </c>
      <c r="S2335">
        <v>2335</v>
      </c>
    </row>
    <row r="2336" spans="1:19" x14ac:dyDescent="0.2">
      <c r="A2336">
        <v>2332</v>
      </c>
      <c r="B2336">
        <f t="shared" si="239"/>
        <v>24</v>
      </c>
      <c r="C2336">
        <v>32</v>
      </c>
      <c r="E2336" t="str">
        <f t="shared" si="234"/>
        <v>105-4680</v>
      </c>
      <c r="F2336" t="s">
        <v>22</v>
      </c>
      <c r="G2336" s="1">
        <v>4680</v>
      </c>
      <c r="H2336" t="str">
        <f t="shared" si="235"/>
        <v>10002:11657</v>
      </c>
      <c r="I2336" t="s">
        <v>23</v>
      </c>
      <c r="J2336">
        <v>11657</v>
      </c>
      <c r="K2336" t="str">
        <f t="shared" si="236"/>
        <v>10004:81593</v>
      </c>
      <c r="L2336" t="s">
        <v>24</v>
      </c>
      <c r="M2336">
        <v>81593</v>
      </c>
      <c r="N2336" t="str">
        <f t="shared" si="237"/>
        <v>10003:349710</v>
      </c>
      <c r="O2336" t="s">
        <v>25</v>
      </c>
      <c r="P2336">
        <v>349710</v>
      </c>
      <c r="Q2336" t="str">
        <f t="shared" si="238"/>
        <v>10005:2336</v>
      </c>
      <c r="R2336" t="s">
        <v>26</v>
      </c>
      <c r="S2336">
        <v>2336</v>
      </c>
    </row>
    <row r="2337" spans="1:19" x14ac:dyDescent="0.2">
      <c r="A2337">
        <v>2333</v>
      </c>
      <c r="B2337">
        <f t="shared" si="239"/>
        <v>24</v>
      </c>
      <c r="C2337">
        <v>33</v>
      </c>
      <c r="E2337" t="str">
        <f t="shared" si="234"/>
        <v>105-4682</v>
      </c>
      <c r="F2337" t="s">
        <v>22</v>
      </c>
      <c r="G2337" s="1">
        <v>4682</v>
      </c>
      <c r="H2337" t="str">
        <f t="shared" si="235"/>
        <v>10002:11662</v>
      </c>
      <c r="I2337" t="s">
        <v>23</v>
      </c>
      <c r="J2337">
        <v>11662</v>
      </c>
      <c r="K2337" t="str">
        <f t="shared" si="236"/>
        <v>10004:81628</v>
      </c>
      <c r="L2337" t="s">
        <v>24</v>
      </c>
      <c r="M2337">
        <v>81628</v>
      </c>
      <c r="N2337" t="str">
        <f t="shared" si="237"/>
        <v>10003:349860</v>
      </c>
      <c r="O2337" t="s">
        <v>25</v>
      </c>
      <c r="P2337">
        <v>349860</v>
      </c>
      <c r="Q2337" t="str">
        <f t="shared" si="238"/>
        <v>10005:2337</v>
      </c>
      <c r="R2337" t="s">
        <v>26</v>
      </c>
      <c r="S2337">
        <v>2337</v>
      </c>
    </row>
    <row r="2338" spans="1:19" x14ac:dyDescent="0.2">
      <c r="A2338">
        <v>2334</v>
      </c>
      <c r="B2338">
        <f t="shared" si="239"/>
        <v>24</v>
      </c>
      <c r="C2338">
        <v>34</v>
      </c>
      <c r="E2338" t="str">
        <f t="shared" si="234"/>
        <v>105-4684</v>
      </c>
      <c r="F2338" t="s">
        <v>22</v>
      </c>
      <c r="G2338" s="1">
        <v>4684</v>
      </c>
      <c r="H2338" t="str">
        <f t="shared" si="235"/>
        <v>10002:11667</v>
      </c>
      <c r="I2338" t="s">
        <v>23</v>
      </c>
      <c r="J2338">
        <v>11667</v>
      </c>
      <c r="K2338" t="str">
        <f t="shared" si="236"/>
        <v>10004:81663</v>
      </c>
      <c r="L2338" t="s">
        <v>24</v>
      </c>
      <c r="M2338">
        <v>81663</v>
      </c>
      <c r="N2338" t="str">
        <f t="shared" si="237"/>
        <v>10003:350010</v>
      </c>
      <c r="O2338" t="s">
        <v>25</v>
      </c>
      <c r="P2338">
        <v>350010</v>
      </c>
      <c r="Q2338" t="str">
        <f t="shared" si="238"/>
        <v>10005:2338</v>
      </c>
      <c r="R2338" t="s">
        <v>26</v>
      </c>
      <c r="S2338">
        <v>2338</v>
      </c>
    </row>
    <row r="2339" spans="1:19" x14ac:dyDescent="0.2">
      <c r="A2339">
        <v>2335</v>
      </c>
      <c r="B2339">
        <f t="shared" si="239"/>
        <v>24</v>
      </c>
      <c r="C2339">
        <v>35</v>
      </c>
      <c r="E2339" t="str">
        <f t="shared" si="234"/>
        <v>105-4686</v>
      </c>
      <c r="F2339" t="s">
        <v>22</v>
      </c>
      <c r="G2339" s="1">
        <v>4686</v>
      </c>
      <c r="H2339" t="str">
        <f t="shared" si="235"/>
        <v>10002:11672</v>
      </c>
      <c r="I2339" t="s">
        <v>23</v>
      </c>
      <c r="J2339">
        <v>11672</v>
      </c>
      <c r="K2339" t="str">
        <f t="shared" si="236"/>
        <v>10004:81698</v>
      </c>
      <c r="L2339" t="s">
        <v>24</v>
      </c>
      <c r="M2339">
        <v>81698</v>
      </c>
      <c r="N2339" t="str">
        <f t="shared" si="237"/>
        <v>10003:350160</v>
      </c>
      <c r="O2339" t="s">
        <v>25</v>
      </c>
      <c r="P2339">
        <v>350160</v>
      </c>
      <c r="Q2339" t="str">
        <f t="shared" si="238"/>
        <v>10005:2339</v>
      </c>
      <c r="R2339" t="s">
        <v>26</v>
      </c>
      <c r="S2339">
        <v>2339</v>
      </c>
    </row>
    <row r="2340" spans="1:19" x14ac:dyDescent="0.2">
      <c r="A2340">
        <v>2336</v>
      </c>
      <c r="B2340">
        <f t="shared" si="239"/>
        <v>24</v>
      </c>
      <c r="C2340">
        <v>36</v>
      </c>
      <c r="E2340" t="str">
        <f t="shared" si="234"/>
        <v>105-4688</v>
      </c>
      <c r="F2340" t="s">
        <v>22</v>
      </c>
      <c r="G2340" s="1">
        <v>4688</v>
      </c>
      <c r="H2340" t="str">
        <f t="shared" si="235"/>
        <v>10002:11677</v>
      </c>
      <c r="I2340" t="s">
        <v>23</v>
      </c>
      <c r="J2340">
        <v>11677</v>
      </c>
      <c r="K2340" t="str">
        <f t="shared" si="236"/>
        <v>10004:81733</v>
      </c>
      <c r="L2340" t="s">
        <v>24</v>
      </c>
      <c r="M2340">
        <v>81733</v>
      </c>
      <c r="N2340" t="str">
        <f t="shared" si="237"/>
        <v>10003:350310</v>
      </c>
      <c r="O2340" t="s">
        <v>25</v>
      </c>
      <c r="P2340">
        <v>350310</v>
      </c>
      <c r="Q2340" t="str">
        <f t="shared" si="238"/>
        <v>10005:2340</v>
      </c>
      <c r="R2340" t="s">
        <v>26</v>
      </c>
      <c r="S2340">
        <v>2340</v>
      </c>
    </row>
    <row r="2341" spans="1:19" x14ac:dyDescent="0.2">
      <c r="A2341">
        <v>2337</v>
      </c>
      <c r="B2341">
        <f t="shared" si="239"/>
        <v>24</v>
      </c>
      <c r="C2341">
        <v>37</v>
      </c>
      <c r="E2341" t="str">
        <f t="shared" si="234"/>
        <v>105-4690</v>
      </c>
      <c r="F2341" t="s">
        <v>22</v>
      </c>
      <c r="G2341" s="1">
        <v>4690</v>
      </c>
      <c r="H2341" t="str">
        <f t="shared" si="235"/>
        <v>10002:11682</v>
      </c>
      <c r="I2341" t="s">
        <v>23</v>
      </c>
      <c r="J2341">
        <v>11682</v>
      </c>
      <c r="K2341" t="str">
        <f t="shared" si="236"/>
        <v>10004:81768</v>
      </c>
      <c r="L2341" t="s">
        <v>24</v>
      </c>
      <c r="M2341">
        <v>81768</v>
      </c>
      <c r="N2341" t="str">
        <f t="shared" si="237"/>
        <v>10003:350460</v>
      </c>
      <c r="O2341" t="s">
        <v>25</v>
      </c>
      <c r="P2341">
        <v>350460</v>
      </c>
      <c r="Q2341" t="str">
        <f t="shared" si="238"/>
        <v>10005:2341</v>
      </c>
      <c r="R2341" t="s">
        <v>26</v>
      </c>
      <c r="S2341">
        <v>2341</v>
      </c>
    </row>
    <row r="2342" spans="1:19" x14ac:dyDescent="0.2">
      <c r="A2342">
        <v>2338</v>
      </c>
      <c r="B2342">
        <f t="shared" si="239"/>
        <v>24</v>
      </c>
      <c r="C2342">
        <v>38</v>
      </c>
      <c r="E2342" t="str">
        <f t="shared" si="234"/>
        <v>105-4692</v>
      </c>
      <c r="F2342" t="s">
        <v>22</v>
      </c>
      <c r="G2342" s="1">
        <v>4692</v>
      </c>
      <c r="H2342" t="str">
        <f t="shared" si="235"/>
        <v>10002:11687</v>
      </c>
      <c r="I2342" t="s">
        <v>23</v>
      </c>
      <c r="J2342">
        <v>11687</v>
      </c>
      <c r="K2342" t="str">
        <f t="shared" si="236"/>
        <v>10004:81803</v>
      </c>
      <c r="L2342" t="s">
        <v>24</v>
      </c>
      <c r="M2342">
        <v>81803</v>
      </c>
      <c r="N2342" t="str">
        <f t="shared" si="237"/>
        <v>10003:350610</v>
      </c>
      <c r="O2342" t="s">
        <v>25</v>
      </c>
      <c r="P2342">
        <v>350610</v>
      </c>
      <c r="Q2342" t="str">
        <f t="shared" si="238"/>
        <v>10005:2342</v>
      </c>
      <c r="R2342" t="s">
        <v>26</v>
      </c>
      <c r="S2342">
        <v>2342</v>
      </c>
    </row>
    <row r="2343" spans="1:19" x14ac:dyDescent="0.2">
      <c r="A2343">
        <v>2339</v>
      </c>
      <c r="B2343">
        <f t="shared" si="239"/>
        <v>24</v>
      </c>
      <c r="C2343">
        <v>39</v>
      </c>
      <c r="E2343" t="str">
        <f t="shared" si="234"/>
        <v>105-4694</v>
      </c>
      <c r="F2343" t="s">
        <v>22</v>
      </c>
      <c r="G2343" s="1">
        <v>4694</v>
      </c>
      <c r="H2343" t="str">
        <f t="shared" si="235"/>
        <v>10002:11692</v>
      </c>
      <c r="I2343" t="s">
        <v>23</v>
      </c>
      <c r="J2343">
        <v>11692</v>
      </c>
      <c r="K2343" t="str">
        <f t="shared" si="236"/>
        <v>10004:81838</v>
      </c>
      <c r="L2343" t="s">
        <v>24</v>
      </c>
      <c r="M2343">
        <v>81838</v>
      </c>
      <c r="N2343" t="str">
        <f t="shared" si="237"/>
        <v>10003:350760</v>
      </c>
      <c r="O2343" t="s">
        <v>25</v>
      </c>
      <c r="P2343">
        <v>350760</v>
      </c>
      <c r="Q2343" t="str">
        <f t="shared" si="238"/>
        <v>10005:2343</v>
      </c>
      <c r="R2343" t="s">
        <v>26</v>
      </c>
      <c r="S2343">
        <v>2343</v>
      </c>
    </row>
    <row r="2344" spans="1:19" x14ac:dyDescent="0.2">
      <c r="A2344">
        <v>2340</v>
      </c>
      <c r="B2344">
        <f t="shared" si="239"/>
        <v>24</v>
      </c>
      <c r="C2344">
        <v>40</v>
      </c>
      <c r="E2344" t="str">
        <f t="shared" si="234"/>
        <v>105-4696</v>
      </c>
      <c r="F2344" t="s">
        <v>22</v>
      </c>
      <c r="G2344" s="1">
        <v>4696</v>
      </c>
      <c r="H2344" t="str">
        <f t="shared" si="235"/>
        <v>10002:11697</v>
      </c>
      <c r="I2344" t="s">
        <v>23</v>
      </c>
      <c r="J2344">
        <v>11697</v>
      </c>
      <c r="K2344" t="str">
        <f t="shared" si="236"/>
        <v>10004:81873</v>
      </c>
      <c r="L2344" t="s">
        <v>24</v>
      </c>
      <c r="M2344">
        <v>81873</v>
      </c>
      <c r="N2344" t="str">
        <f t="shared" si="237"/>
        <v>10003:350910</v>
      </c>
      <c r="O2344" t="s">
        <v>25</v>
      </c>
      <c r="P2344">
        <v>350910</v>
      </c>
      <c r="Q2344" t="str">
        <f t="shared" si="238"/>
        <v>10005:2344</v>
      </c>
      <c r="R2344" t="s">
        <v>26</v>
      </c>
      <c r="S2344">
        <v>2344</v>
      </c>
    </row>
    <row r="2345" spans="1:19" x14ac:dyDescent="0.2">
      <c r="A2345">
        <v>2341</v>
      </c>
      <c r="B2345">
        <f t="shared" si="239"/>
        <v>24</v>
      </c>
      <c r="C2345">
        <v>41</v>
      </c>
      <c r="E2345" t="str">
        <f t="shared" si="234"/>
        <v>105-4698</v>
      </c>
      <c r="F2345" t="s">
        <v>22</v>
      </c>
      <c r="G2345" s="1">
        <v>4698</v>
      </c>
      <c r="H2345" t="str">
        <f t="shared" si="235"/>
        <v>10002:11702</v>
      </c>
      <c r="I2345" t="s">
        <v>23</v>
      </c>
      <c r="J2345">
        <v>11702</v>
      </c>
      <c r="K2345" t="str">
        <f t="shared" si="236"/>
        <v>10004:81908</v>
      </c>
      <c r="L2345" t="s">
        <v>24</v>
      </c>
      <c r="M2345">
        <v>81908</v>
      </c>
      <c r="N2345" t="str">
        <f t="shared" si="237"/>
        <v>10003:351060</v>
      </c>
      <c r="O2345" t="s">
        <v>25</v>
      </c>
      <c r="P2345">
        <v>351060</v>
      </c>
      <c r="Q2345" t="str">
        <f t="shared" si="238"/>
        <v>10005:2345</v>
      </c>
      <c r="R2345" t="s">
        <v>26</v>
      </c>
      <c r="S2345">
        <v>2345</v>
      </c>
    </row>
    <row r="2346" spans="1:19" x14ac:dyDescent="0.2">
      <c r="A2346">
        <v>2342</v>
      </c>
      <c r="B2346">
        <f t="shared" si="239"/>
        <v>24</v>
      </c>
      <c r="C2346">
        <v>42</v>
      </c>
      <c r="E2346" t="str">
        <f t="shared" ref="E2346:E2409" si="240">_xlfn.CONCAT(F2346,G2346)</f>
        <v>105-4700</v>
      </c>
      <c r="F2346" t="s">
        <v>22</v>
      </c>
      <c r="G2346" s="1">
        <v>4700</v>
      </c>
      <c r="H2346" t="str">
        <f t="shared" ref="H2346:H2409" si="241">_xlfn.CONCAT(I2346,J2346)</f>
        <v>10002:11707</v>
      </c>
      <c r="I2346" t="s">
        <v>23</v>
      </c>
      <c r="J2346">
        <v>11707</v>
      </c>
      <c r="K2346" t="str">
        <f t="shared" ref="K2346:K2409" si="242">_xlfn.CONCAT(L2346,M2346)</f>
        <v>10004:81943</v>
      </c>
      <c r="L2346" t="s">
        <v>24</v>
      </c>
      <c r="M2346">
        <v>81943</v>
      </c>
      <c r="N2346" t="str">
        <f t="shared" ref="N2346:N2409" si="243">_xlfn.CONCAT(O2346,P2346)</f>
        <v>10003:351210</v>
      </c>
      <c r="O2346" t="s">
        <v>25</v>
      </c>
      <c r="P2346">
        <v>351210</v>
      </c>
      <c r="Q2346" t="str">
        <f t="shared" ref="Q2346:Q2409" si="244">_xlfn.CONCAT(R2346,S2346)</f>
        <v>10005:2346</v>
      </c>
      <c r="R2346" t="s">
        <v>26</v>
      </c>
      <c r="S2346">
        <v>2346</v>
      </c>
    </row>
    <row r="2347" spans="1:19" x14ac:dyDescent="0.2">
      <c r="A2347">
        <v>2343</v>
      </c>
      <c r="B2347">
        <f t="shared" si="239"/>
        <v>24</v>
      </c>
      <c r="C2347">
        <v>43</v>
      </c>
      <c r="E2347" t="str">
        <f t="shared" si="240"/>
        <v>105-4702</v>
      </c>
      <c r="F2347" t="s">
        <v>22</v>
      </c>
      <c r="G2347" s="1">
        <v>4702</v>
      </c>
      <c r="H2347" t="str">
        <f t="shared" si="241"/>
        <v>10002:11712</v>
      </c>
      <c r="I2347" t="s">
        <v>23</v>
      </c>
      <c r="J2347">
        <v>11712</v>
      </c>
      <c r="K2347" t="str">
        <f t="shared" si="242"/>
        <v>10004:81978</v>
      </c>
      <c r="L2347" t="s">
        <v>24</v>
      </c>
      <c r="M2347">
        <v>81978</v>
      </c>
      <c r="N2347" t="str">
        <f t="shared" si="243"/>
        <v>10003:351360</v>
      </c>
      <c r="O2347" t="s">
        <v>25</v>
      </c>
      <c r="P2347">
        <v>351360</v>
      </c>
      <c r="Q2347" t="str">
        <f t="shared" si="244"/>
        <v>10005:2347</v>
      </c>
      <c r="R2347" t="s">
        <v>26</v>
      </c>
      <c r="S2347">
        <v>2347</v>
      </c>
    </row>
    <row r="2348" spans="1:19" x14ac:dyDescent="0.2">
      <c r="A2348">
        <v>2344</v>
      </c>
      <c r="B2348">
        <f t="shared" si="239"/>
        <v>24</v>
      </c>
      <c r="C2348">
        <v>44</v>
      </c>
      <c r="E2348" t="str">
        <f t="shared" si="240"/>
        <v>105-4704</v>
      </c>
      <c r="F2348" t="s">
        <v>22</v>
      </c>
      <c r="G2348" s="1">
        <v>4704</v>
      </c>
      <c r="H2348" t="str">
        <f t="shared" si="241"/>
        <v>10002:11717</v>
      </c>
      <c r="I2348" t="s">
        <v>23</v>
      </c>
      <c r="J2348">
        <v>11717</v>
      </c>
      <c r="K2348" t="str">
        <f t="shared" si="242"/>
        <v>10004:82013</v>
      </c>
      <c r="L2348" t="s">
        <v>24</v>
      </c>
      <c r="M2348">
        <v>82013</v>
      </c>
      <c r="N2348" t="str">
        <f t="shared" si="243"/>
        <v>10003:351510</v>
      </c>
      <c r="O2348" t="s">
        <v>25</v>
      </c>
      <c r="P2348">
        <v>351510</v>
      </c>
      <c r="Q2348" t="str">
        <f t="shared" si="244"/>
        <v>10005:2348</v>
      </c>
      <c r="R2348" t="s">
        <v>26</v>
      </c>
      <c r="S2348">
        <v>2348</v>
      </c>
    </row>
    <row r="2349" spans="1:19" x14ac:dyDescent="0.2">
      <c r="A2349">
        <v>2345</v>
      </c>
      <c r="B2349">
        <f t="shared" si="239"/>
        <v>24</v>
      </c>
      <c r="C2349">
        <v>45</v>
      </c>
      <c r="E2349" t="str">
        <f t="shared" si="240"/>
        <v>105-4706</v>
      </c>
      <c r="F2349" t="s">
        <v>22</v>
      </c>
      <c r="G2349" s="1">
        <v>4706</v>
      </c>
      <c r="H2349" t="str">
        <f t="shared" si="241"/>
        <v>10002:11722</v>
      </c>
      <c r="I2349" t="s">
        <v>23</v>
      </c>
      <c r="J2349">
        <v>11722</v>
      </c>
      <c r="K2349" t="str">
        <f t="shared" si="242"/>
        <v>10004:82048</v>
      </c>
      <c r="L2349" t="s">
        <v>24</v>
      </c>
      <c r="M2349">
        <v>82048</v>
      </c>
      <c r="N2349" t="str">
        <f t="shared" si="243"/>
        <v>10003:351660</v>
      </c>
      <c r="O2349" t="s">
        <v>25</v>
      </c>
      <c r="P2349">
        <v>351660</v>
      </c>
      <c r="Q2349" t="str">
        <f t="shared" si="244"/>
        <v>10005:2349</v>
      </c>
      <c r="R2349" t="s">
        <v>26</v>
      </c>
      <c r="S2349">
        <v>2349</v>
      </c>
    </row>
    <row r="2350" spans="1:19" x14ac:dyDescent="0.2">
      <c r="A2350">
        <v>2346</v>
      </c>
      <c r="B2350">
        <f t="shared" si="239"/>
        <v>24</v>
      </c>
      <c r="C2350">
        <v>46</v>
      </c>
      <c r="E2350" t="str">
        <f t="shared" si="240"/>
        <v>105-4708</v>
      </c>
      <c r="F2350" t="s">
        <v>22</v>
      </c>
      <c r="G2350" s="1">
        <v>4708</v>
      </c>
      <c r="H2350" t="str">
        <f t="shared" si="241"/>
        <v>10002:11727</v>
      </c>
      <c r="I2350" t="s">
        <v>23</v>
      </c>
      <c r="J2350">
        <v>11727</v>
      </c>
      <c r="K2350" t="str">
        <f t="shared" si="242"/>
        <v>10004:82083</v>
      </c>
      <c r="L2350" t="s">
        <v>24</v>
      </c>
      <c r="M2350">
        <v>82083</v>
      </c>
      <c r="N2350" t="str">
        <f t="shared" si="243"/>
        <v>10003:351810</v>
      </c>
      <c r="O2350" t="s">
        <v>25</v>
      </c>
      <c r="P2350">
        <v>351810</v>
      </c>
      <c r="Q2350" t="str">
        <f t="shared" si="244"/>
        <v>10005:2350</v>
      </c>
      <c r="R2350" t="s">
        <v>26</v>
      </c>
      <c r="S2350">
        <v>2350</v>
      </c>
    </row>
    <row r="2351" spans="1:19" x14ac:dyDescent="0.2">
      <c r="A2351">
        <v>2347</v>
      </c>
      <c r="B2351">
        <f t="shared" si="239"/>
        <v>24</v>
      </c>
      <c r="C2351">
        <v>47</v>
      </c>
      <c r="E2351" t="str">
        <f t="shared" si="240"/>
        <v>105-4710</v>
      </c>
      <c r="F2351" t="s">
        <v>22</v>
      </c>
      <c r="G2351" s="1">
        <v>4710</v>
      </c>
      <c r="H2351" t="str">
        <f t="shared" si="241"/>
        <v>10002:11732</v>
      </c>
      <c r="I2351" t="s">
        <v>23</v>
      </c>
      <c r="J2351">
        <v>11732</v>
      </c>
      <c r="K2351" t="str">
        <f t="shared" si="242"/>
        <v>10004:82118</v>
      </c>
      <c r="L2351" t="s">
        <v>24</v>
      </c>
      <c r="M2351">
        <v>82118</v>
      </c>
      <c r="N2351" t="str">
        <f t="shared" si="243"/>
        <v>10003:351960</v>
      </c>
      <c r="O2351" t="s">
        <v>25</v>
      </c>
      <c r="P2351">
        <v>351960</v>
      </c>
      <c r="Q2351" t="str">
        <f t="shared" si="244"/>
        <v>10005:2351</v>
      </c>
      <c r="R2351" t="s">
        <v>26</v>
      </c>
      <c r="S2351">
        <v>2351</v>
      </c>
    </row>
    <row r="2352" spans="1:19" x14ac:dyDescent="0.2">
      <c r="A2352">
        <v>2348</v>
      </c>
      <c r="B2352">
        <f t="shared" si="239"/>
        <v>24</v>
      </c>
      <c r="C2352">
        <v>48</v>
      </c>
      <c r="E2352" t="str">
        <f t="shared" si="240"/>
        <v>105-4712</v>
      </c>
      <c r="F2352" t="s">
        <v>22</v>
      </c>
      <c r="G2352" s="1">
        <v>4712</v>
      </c>
      <c r="H2352" t="str">
        <f t="shared" si="241"/>
        <v>10002:11737</v>
      </c>
      <c r="I2352" t="s">
        <v>23</v>
      </c>
      <c r="J2352">
        <v>11737</v>
      </c>
      <c r="K2352" t="str">
        <f t="shared" si="242"/>
        <v>10004:82153</v>
      </c>
      <c r="L2352" t="s">
        <v>24</v>
      </c>
      <c r="M2352">
        <v>82153</v>
      </c>
      <c r="N2352" t="str">
        <f t="shared" si="243"/>
        <v>10003:352110</v>
      </c>
      <c r="O2352" t="s">
        <v>25</v>
      </c>
      <c r="P2352">
        <v>352110</v>
      </c>
      <c r="Q2352" t="str">
        <f t="shared" si="244"/>
        <v>10005:2352</v>
      </c>
      <c r="R2352" t="s">
        <v>26</v>
      </c>
      <c r="S2352">
        <v>2352</v>
      </c>
    </row>
    <row r="2353" spans="1:19" x14ac:dyDescent="0.2">
      <c r="A2353">
        <v>2349</v>
      </c>
      <c r="B2353">
        <f t="shared" si="239"/>
        <v>24</v>
      </c>
      <c r="C2353">
        <v>49</v>
      </c>
      <c r="E2353" t="str">
        <f t="shared" si="240"/>
        <v>105-4714</v>
      </c>
      <c r="F2353" t="s">
        <v>22</v>
      </c>
      <c r="G2353" s="1">
        <v>4714</v>
      </c>
      <c r="H2353" t="str">
        <f t="shared" si="241"/>
        <v>10002:11742</v>
      </c>
      <c r="I2353" t="s">
        <v>23</v>
      </c>
      <c r="J2353">
        <v>11742</v>
      </c>
      <c r="K2353" t="str">
        <f t="shared" si="242"/>
        <v>10004:82188</v>
      </c>
      <c r="L2353" t="s">
        <v>24</v>
      </c>
      <c r="M2353">
        <v>82188</v>
      </c>
      <c r="N2353" t="str">
        <f t="shared" si="243"/>
        <v>10003:352260</v>
      </c>
      <c r="O2353" t="s">
        <v>25</v>
      </c>
      <c r="P2353">
        <v>352260</v>
      </c>
      <c r="Q2353" t="str">
        <f t="shared" si="244"/>
        <v>10005:2353</v>
      </c>
      <c r="R2353" t="s">
        <v>26</v>
      </c>
      <c r="S2353">
        <v>2353</v>
      </c>
    </row>
    <row r="2354" spans="1:19" x14ac:dyDescent="0.2">
      <c r="A2354">
        <v>2350</v>
      </c>
      <c r="B2354">
        <f t="shared" si="239"/>
        <v>24</v>
      </c>
      <c r="C2354">
        <v>50</v>
      </c>
      <c r="E2354" t="str">
        <f t="shared" si="240"/>
        <v>105-4716</v>
      </c>
      <c r="F2354" t="s">
        <v>22</v>
      </c>
      <c r="G2354" s="1">
        <v>4716</v>
      </c>
      <c r="H2354" t="str">
        <f t="shared" si="241"/>
        <v>10002:11747</v>
      </c>
      <c r="I2354" t="s">
        <v>23</v>
      </c>
      <c r="J2354">
        <v>11747</v>
      </c>
      <c r="K2354" t="str">
        <f t="shared" si="242"/>
        <v>10004:82223</v>
      </c>
      <c r="L2354" t="s">
        <v>24</v>
      </c>
      <c r="M2354">
        <v>82223</v>
      </c>
      <c r="N2354" t="str">
        <f t="shared" si="243"/>
        <v>10003:352410</v>
      </c>
      <c r="O2354" t="s">
        <v>25</v>
      </c>
      <c r="P2354">
        <v>352410</v>
      </c>
      <c r="Q2354" t="str">
        <f t="shared" si="244"/>
        <v>10005:2354</v>
      </c>
      <c r="R2354" t="s">
        <v>26</v>
      </c>
      <c r="S2354">
        <v>2354</v>
      </c>
    </row>
    <row r="2355" spans="1:19" x14ac:dyDescent="0.2">
      <c r="A2355">
        <v>2351</v>
      </c>
      <c r="B2355">
        <f t="shared" si="239"/>
        <v>24</v>
      </c>
      <c r="C2355">
        <v>51</v>
      </c>
      <c r="E2355" t="str">
        <f t="shared" si="240"/>
        <v>105-4718</v>
      </c>
      <c r="F2355" t="s">
        <v>22</v>
      </c>
      <c r="G2355" s="1">
        <v>4718</v>
      </c>
      <c r="H2355" t="str">
        <f t="shared" si="241"/>
        <v>10002:11752</v>
      </c>
      <c r="I2355" t="s">
        <v>23</v>
      </c>
      <c r="J2355">
        <v>11752</v>
      </c>
      <c r="K2355" t="str">
        <f t="shared" si="242"/>
        <v>10004:82258</v>
      </c>
      <c r="L2355" t="s">
        <v>24</v>
      </c>
      <c r="M2355">
        <v>82258</v>
      </c>
      <c r="N2355" t="str">
        <f t="shared" si="243"/>
        <v>10003:352560</v>
      </c>
      <c r="O2355" t="s">
        <v>25</v>
      </c>
      <c r="P2355">
        <v>352560</v>
      </c>
      <c r="Q2355" t="str">
        <f t="shared" si="244"/>
        <v>10005:2355</v>
      </c>
      <c r="R2355" t="s">
        <v>26</v>
      </c>
      <c r="S2355">
        <v>2355</v>
      </c>
    </row>
    <row r="2356" spans="1:19" x14ac:dyDescent="0.2">
      <c r="A2356">
        <v>2352</v>
      </c>
      <c r="B2356">
        <f t="shared" si="239"/>
        <v>24</v>
      </c>
      <c r="C2356">
        <v>52</v>
      </c>
      <c r="E2356" t="str">
        <f t="shared" si="240"/>
        <v>105-4720</v>
      </c>
      <c r="F2356" t="s">
        <v>22</v>
      </c>
      <c r="G2356" s="1">
        <v>4720</v>
      </c>
      <c r="H2356" t="str">
        <f t="shared" si="241"/>
        <v>10002:11757</v>
      </c>
      <c r="I2356" t="s">
        <v>23</v>
      </c>
      <c r="J2356">
        <v>11757</v>
      </c>
      <c r="K2356" t="str">
        <f t="shared" si="242"/>
        <v>10004:82293</v>
      </c>
      <c r="L2356" t="s">
        <v>24</v>
      </c>
      <c r="M2356">
        <v>82293</v>
      </c>
      <c r="N2356" t="str">
        <f t="shared" si="243"/>
        <v>10003:352710</v>
      </c>
      <c r="O2356" t="s">
        <v>25</v>
      </c>
      <c r="P2356">
        <v>352710</v>
      </c>
      <c r="Q2356" t="str">
        <f t="shared" si="244"/>
        <v>10005:2356</v>
      </c>
      <c r="R2356" t="s">
        <v>26</v>
      </c>
      <c r="S2356">
        <v>2356</v>
      </c>
    </row>
    <row r="2357" spans="1:19" x14ac:dyDescent="0.2">
      <c r="A2357">
        <v>2353</v>
      </c>
      <c r="B2357">
        <f t="shared" si="239"/>
        <v>24</v>
      </c>
      <c r="C2357">
        <v>53</v>
      </c>
      <c r="E2357" t="str">
        <f t="shared" si="240"/>
        <v>105-4722</v>
      </c>
      <c r="F2357" t="s">
        <v>22</v>
      </c>
      <c r="G2357" s="1">
        <v>4722</v>
      </c>
      <c r="H2357" t="str">
        <f t="shared" si="241"/>
        <v>10002:11762</v>
      </c>
      <c r="I2357" t="s">
        <v>23</v>
      </c>
      <c r="J2357">
        <v>11762</v>
      </c>
      <c r="K2357" t="str">
        <f t="shared" si="242"/>
        <v>10004:82328</v>
      </c>
      <c r="L2357" t="s">
        <v>24</v>
      </c>
      <c r="M2357">
        <v>82328</v>
      </c>
      <c r="N2357" t="str">
        <f t="shared" si="243"/>
        <v>10003:352860</v>
      </c>
      <c r="O2357" t="s">
        <v>25</v>
      </c>
      <c r="P2357">
        <v>352860</v>
      </c>
      <c r="Q2357" t="str">
        <f t="shared" si="244"/>
        <v>10005:2357</v>
      </c>
      <c r="R2357" t="s">
        <v>26</v>
      </c>
      <c r="S2357">
        <v>2357</v>
      </c>
    </row>
    <row r="2358" spans="1:19" x14ac:dyDescent="0.2">
      <c r="A2358">
        <v>2354</v>
      </c>
      <c r="B2358">
        <f t="shared" si="239"/>
        <v>24</v>
      </c>
      <c r="C2358">
        <v>54</v>
      </c>
      <c r="E2358" t="str">
        <f t="shared" si="240"/>
        <v>105-4724</v>
      </c>
      <c r="F2358" t="s">
        <v>22</v>
      </c>
      <c r="G2358" s="1">
        <v>4724</v>
      </c>
      <c r="H2358" t="str">
        <f t="shared" si="241"/>
        <v>10002:11767</v>
      </c>
      <c r="I2358" t="s">
        <v>23</v>
      </c>
      <c r="J2358">
        <v>11767</v>
      </c>
      <c r="K2358" t="str">
        <f t="shared" si="242"/>
        <v>10004:82363</v>
      </c>
      <c r="L2358" t="s">
        <v>24</v>
      </c>
      <c r="M2358">
        <v>82363</v>
      </c>
      <c r="N2358" t="str">
        <f t="shared" si="243"/>
        <v>10003:353010</v>
      </c>
      <c r="O2358" t="s">
        <v>25</v>
      </c>
      <c r="P2358">
        <v>353010</v>
      </c>
      <c r="Q2358" t="str">
        <f t="shared" si="244"/>
        <v>10005:2358</v>
      </c>
      <c r="R2358" t="s">
        <v>26</v>
      </c>
      <c r="S2358">
        <v>2358</v>
      </c>
    </row>
    <row r="2359" spans="1:19" x14ac:dyDescent="0.2">
      <c r="A2359">
        <v>2355</v>
      </c>
      <c r="B2359">
        <f t="shared" si="239"/>
        <v>24</v>
      </c>
      <c r="C2359">
        <v>55</v>
      </c>
      <c r="E2359" t="str">
        <f t="shared" si="240"/>
        <v>105-4726</v>
      </c>
      <c r="F2359" t="s">
        <v>22</v>
      </c>
      <c r="G2359" s="1">
        <v>4726</v>
      </c>
      <c r="H2359" t="str">
        <f t="shared" si="241"/>
        <v>10002:11772</v>
      </c>
      <c r="I2359" t="s">
        <v>23</v>
      </c>
      <c r="J2359">
        <v>11772</v>
      </c>
      <c r="K2359" t="str">
        <f t="shared" si="242"/>
        <v>10004:82398</v>
      </c>
      <c r="L2359" t="s">
        <v>24</v>
      </c>
      <c r="M2359">
        <v>82398</v>
      </c>
      <c r="N2359" t="str">
        <f t="shared" si="243"/>
        <v>10003:353160</v>
      </c>
      <c r="O2359" t="s">
        <v>25</v>
      </c>
      <c r="P2359">
        <v>353160</v>
      </c>
      <c r="Q2359" t="str">
        <f t="shared" si="244"/>
        <v>10005:2359</v>
      </c>
      <c r="R2359" t="s">
        <v>26</v>
      </c>
      <c r="S2359">
        <v>2359</v>
      </c>
    </row>
    <row r="2360" spans="1:19" x14ac:dyDescent="0.2">
      <c r="A2360">
        <v>2356</v>
      </c>
      <c r="B2360">
        <f t="shared" si="239"/>
        <v>24</v>
      </c>
      <c r="C2360">
        <v>56</v>
      </c>
      <c r="E2360" t="str">
        <f t="shared" si="240"/>
        <v>105-4728</v>
      </c>
      <c r="F2360" t="s">
        <v>22</v>
      </c>
      <c r="G2360" s="1">
        <v>4728</v>
      </c>
      <c r="H2360" t="str">
        <f t="shared" si="241"/>
        <v>10002:11777</v>
      </c>
      <c r="I2360" t="s">
        <v>23</v>
      </c>
      <c r="J2360">
        <v>11777</v>
      </c>
      <c r="K2360" t="str">
        <f t="shared" si="242"/>
        <v>10004:82433</v>
      </c>
      <c r="L2360" t="s">
        <v>24</v>
      </c>
      <c r="M2360">
        <v>82433</v>
      </c>
      <c r="N2360" t="str">
        <f t="shared" si="243"/>
        <v>10003:353310</v>
      </c>
      <c r="O2360" t="s">
        <v>25</v>
      </c>
      <c r="P2360">
        <v>353310</v>
      </c>
      <c r="Q2360" t="str">
        <f t="shared" si="244"/>
        <v>10005:2360</v>
      </c>
      <c r="R2360" t="s">
        <v>26</v>
      </c>
      <c r="S2360">
        <v>2360</v>
      </c>
    </row>
    <row r="2361" spans="1:19" x14ac:dyDescent="0.2">
      <c r="A2361">
        <v>2357</v>
      </c>
      <c r="B2361">
        <f t="shared" si="239"/>
        <v>24</v>
      </c>
      <c r="C2361">
        <v>57</v>
      </c>
      <c r="E2361" t="str">
        <f t="shared" si="240"/>
        <v>105-4730</v>
      </c>
      <c r="F2361" t="s">
        <v>22</v>
      </c>
      <c r="G2361" s="1">
        <v>4730</v>
      </c>
      <c r="H2361" t="str">
        <f t="shared" si="241"/>
        <v>10002:11782</v>
      </c>
      <c r="I2361" t="s">
        <v>23</v>
      </c>
      <c r="J2361">
        <v>11782</v>
      </c>
      <c r="K2361" t="str">
        <f t="shared" si="242"/>
        <v>10004:82468</v>
      </c>
      <c r="L2361" t="s">
        <v>24</v>
      </c>
      <c r="M2361">
        <v>82468</v>
      </c>
      <c r="N2361" t="str">
        <f t="shared" si="243"/>
        <v>10003:353460</v>
      </c>
      <c r="O2361" t="s">
        <v>25</v>
      </c>
      <c r="P2361">
        <v>353460</v>
      </c>
      <c r="Q2361" t="str">
        <f t="shared" si="244"/>
        <v>10005:2361</v>
      </c>
      <c r="R2361" t="s">
        <v>26</v>
      </c>
      <c r="S2361">
        <v>2361</v>
      </c>
    </row>
    <row r="2362" spans="1:19" x14ac:dyDescent="0.2">
      <c r="A2362">
        <v>2358</v>
      </c>
      <c r="B2362">
        <f t="shared" si="239"/>
        <v>24</v>
      </c>
      <c r="C2362">
        <v>58</v>
      </c>
      <c r="E2362" t="str">
        <f t="shared" si="240"/>
        <v>105-4732</v>
      </c>
      <c r="F2362" t="s">
        <v>22</v>
      </c>
      <c r="G2362" s="1">
        <v>4732</v>
      </c>
      <c r="H2362" t="str">
        <f t="shared" si="241"/>
        <v>10002:11787</v>
      </c>
      <c r="I2362" t="s">
        <v>23</v>
      </c>
      <c r="J2362">
        <v>11787</v>
      </c>
      <c r="K2362" t="str">
        <f t="shared" si="242"/>
        <v>10004:82503</v>
      </c>
      <c r="L2362" t="s">
        <v>24</v>
      </c>
      <c r="M2362">
        <v>82503</v>
      </c>
      <c r="N2362" t="str">
        <f t="shared" si="243"/>
        <v>10003:353610</v>
      </c>
      <c r="O2362" t="s">
        <v>25</v>
      </c>
      <c r="P2362">
        <v>353610</v>
      </c>
      <c r="Q2362" t="str">
        <f t="shared" si="244"/>
        <v>10005:2362</v>
      </c>
      <c r="R2362" t="s">
        <v>26</v>
      </c>
      <c r="S2362">
        <v>2362</v>
      </c>
    </row>
    <row r="2363" spans="1:19" x14ac:dyDescent="0.2">
      <c r="A2363">
        <v>2359</v>
      </c>
      <c r="B2363">
        <f t="shared" si="239"/>
        <v>24</v>
      </c>
      <c r="C2363">
        <v>59</v>
      </c>
      <c r="E2363" t="str">
        <f t="shared" si="240"/>
        <v>105-4734</v>
      </c>
      <c r="F2363" t="s">
        <v>22</v>
      </c>
      <c r="G2363" s="1">
        <v>4734</v>
      </c>
      <c r="H2363" t="str">
        <f t="shared" si="241"/>
        <v>10002:11792</v>
      </c>
      <c r="I2363" t="s">
        <v>23</v>
      </c>
      <c r="J2363">
        <v>11792</v>
      </c>
      <c r="K2363" t="str">
        <f t="shared" si="242"/>
        <v>10004:82538</v>
      </c>
      <c r="L2363" t="s">
        <v>24</v>
      </c>
      <c r="M2363">
        <v>82538</v>
      </c>
      <c r="N2363" t="str">
        <f t="shared" si="243"/>
        <v>10003:353760</v>
      </c>
      <c r="O2363" t="s">
        <v>25</v>
      </c>
      <c r="P2363">
        <v>353760</v>
      </c>
      <c r="Q2363" t="str">
        <f t="shared" si="244"/>
        <v>10005:2363</v>
      </c>
      <c r="R2363" t="s">
        <v>26</v>
      </c>
      <c r="S2363">
        <v>2363</v>
      </c>
    </row>
    <row r="2364" spans="1:19" x14ac:dyDescent="0.2">
      <c r="A2364">
        <v>2360</v>
      </c>
      <c r="B2364">
        <f t="shared" si="239"/>
        <v>24</v>
      </c>
      <c r="C2364">
        <v>60</v>
      </c>
      <c r="E2364" t="str">
        <f t="shared" si="240"/>
        <v>105-4736</v>
      </c>
      <c r="F2364" t="s">
        <v>22</v>
      </c>
      <c r="G2364" s="1">
        <v>4736</v>
      </c>
      <c r="H2364" t="str">
        <f t="shared" si="241"/>
        <v>10002:11797</v>
      </c>
      <c r="I2364" t="s">
        <v>23</v>
      </c>
      <c r="J2364">
        <v>11797</v>
      </c>
      <c r="K2364" t="str">
        <f t="shared" si="242"/>
        <v>10004:82573</v>
      </c>
      <c r="L2364" t="s">
        <v>24</v>
      </c>
      <c r="M2364">
        <v>82573</v>
      </c>
      <c r="N2364" t="str">
        <f t="shared" si="243"/>
        <v>10003:353910</v>
      </c>
      <c r="O2364" t="s">
        <v>25</v>
      </c>
      <c r="P2364">
        <v>353910</v>
      </c>
      <c r="Q2364" t="str">
        <f t="shared" si="244"/>
        <v>10005:2364</v>
      </c>
      <c r="R2364" t="s">
        <v>26</v>
      </c>
      <c r="S2364">
        <v>2364</v>
      </c>
    </row>
    <row r="2365" spans="1:19" x14ac:dyDescent="0.2">
      <c r="A2365">
        <v>2361</v>
      </c>
      <c r="B2365">
        <f t="shared" si="239"/>
        <v>24</v>
      </c>
      <c r="C2365">
        <v>61</v>
      </c>
      <c r="E2365" t="str">
        <f t="shared" si="240"/>
        <v>105-4738</v>
      </c>
      <c r="F2365" t="s">
        <v>22</v>
      </c>
      <c r="G2365" s="1">
        <v>4738</v>
      </c>
      <c r="H2365" t="str">
        <f t="shared" si="241"/>
        <v>10002:11802</v>
      </c>
      <c r="I2365" t="s">
        <v>23</v>
      </c>
      <c r="J2365">
        <v>11802</v>
      </c>
      <c r="K2365" t="str">
        <f t="shared" si="242"/>
        <v>10004:82608</v>
      </c>
      <c r="L2365" t="s">
        <v>24</v>
      </c>
      <c r="M2365">
        <v>82608</v>
      </c>
      <c r="N2365" t="str">
        <f t="shared" si="243"/>
        <v>10003:354060</v>
      </c>
      <c r="O2365" t="s">
        <v>25</v>
      </c>
      <c r="P2365">
        <v>354060</v>
      </c>
      <c r="Q2365" t="str">
        <f t="shared" si="244"/>
        <v>10005:2365</v>
      </c>
      <c r="R2365" t="s">
        <v>26</v>
      </c>
      <c r="S2365">
        <v>2365</v>
      </c>
    </row>
    <row r="2366" spans="1:19" x14ac:dyDescent="0.2">
      <c r="A2366">
        <v>2362</v>
      </c>
      <c r="B2366">
        <f t="shared" si="239"/>
        <v>24</v>
      </c>
      <c r="C2366">
        <v>62</v>
      </c>
      <c r="E2366" t="str">
        <f t="shared" si="240"/>
        <v>105-4740</v>
      </c>
      <c r="F2366" t="s">
        <v>22</v>
      </c>
      <c r="G2366" s="1">
        <v>4740</v>
      </c>
      <c r="H2366" t="str">
        <f t="shared" si="241"/>
        <v>10002:11807</v>
      </c>
      <c r="I2366" t="s">
        <v>23</v>
      </c>
      <c r="J2366">
        <v>11807</v>
      </c>
      <c r="K2366" t="str">
        <f t="shared" si="242"/>
        <v>10004:82643</v>
      </c>
      <c r="L2366" t="s">
        <v>24</v>
      </c>
      <c r="M2366">
        <v>82643</v>
      </c>
      <c r="N2366" t="str">
        <f t="shared" si="243"/>
        <v>10003:354210</v>
      </c>
      <c r="O2366" t="s">
        <v>25</v>
      </c>
      <c r="P2366">
        <v>354210</v>
      </c>
      <c r="Q2366" t="str">
        <f t="shared" si="244"/>
        <v>10005:2366</v>
      </c>
      <c r="R2366" t="s">
        <v>26</v>
      </c>
      <c r="S2366">
        <v>2366</v>
      </c>
    </row>
    <row r="2367" spans="1:19" x14ac:dyDescent="0.2">
      <c r="A2367">
        <v>2363</v>
      </c>
      <c r="B2367">
        <f t="shared" si="239"/>
        <v>24</v>
      </c>
      <c r="C2367">
        <v>63</v>
      </c>
      <c r="E2367" t="str">
        <f t="shared" si="240"/>
        <v>105-4742</v>
      </c>
      <c r="F2367" t="s">
        <v>22</v>
      </c>
      <c r="G2367" s="1">
        <v>4742</v>
      </c>
      <c r="H2367" t="str">
        <f t="shared" si="241"/>
        <v>10002:11812</v>
      </c>
      <c r="I2367" t="s">
        <v>23</v>
      </c>
      <c r="J2367">
        <v>11812</v>
      </c>
      <c r="K2367" t="str">
        <f t="shared" si="242"/>
        <v>10004:82678</v>
      </c>
      <c r="L2367" t="s">
        <v>24</v>
      </c>
      <c r="M2367">
        <v>82678</v>
      </c>
      <c r="N2367" t="str">
        <f t="shared" si="243"/>
        <v>10003:354360</v>
      </c>
      <c r="O2367" t="s">
        <v>25</v>
      </c>
      <c r="P2367">
        <v>354360</v>
      </c>
      <c r="Q2367" t="str">
        <f t="shared" si="244"/>
        <v>10005:2367</v>
      </c>
      <c r="R2367" t="s">
        <v>26</v>
      </c>
      <c r="S2367">
        <v>2367</v>
      </c>
    </row>
    <row r="2368" spans="1:19" x14ac:dyDescent="0.2">
      <c r="A2368">
        <v>2364</v>
      </c>
      <c r="B2368">
        <f t="shared" si="239"/>
        <v>24</v>
      </c>
      <c r="C2368">
        <v>64</v>
      </c>
      <c r="E2368" t="str">
        <f t="shared" si="240"/>
        <v>105-4744</v>
      </c>
      <c r="F2368" t="s">
        <v>22</v>
      </c>
      <c r="G2368" s="1">
        <v>4744</v>
      </c>
      <c r="H2368" t="str">
        <f t="shared" si="241"/>
        <v>10002:11817</v>
      </c>
      <c r="I2368" t="s">
        <v>23</v>
      </c>
      <c r="J2368">
        <v>11817</v>
      </c>
      <c r="K2368" t="str">
        <f t="shared" si="242"/>
        <v>10004:82713</v>
      </c>
      <c r="L2368" t="s">
        <v>24</v>
      </c>
      <c r="M2368">
        <v>82713</v>
      </c>
      <c r="N2368" t="str">
        <f t="shared" si="243"/>
        <v>10003:354510</v>
      </c>
      <c r="O2368" t="s">
        <v>25</v>
      </c>
      <c r="P2368">
        <v>354510</v>
      </c>
      <c r="Q2368" t="str">
        <f t="shared" si="244"/>
        <v>10005:2368</v>
      </c>
      <c r="R2368" t="s">
        <v>26</v>
      </c>
      <c r="S2368">
        <v>2368</v>
      </c>
    </row>
    <row r="2369" spans="1:19" x14ac:dyDescent="0.2">
      <c r="A2369">
        <v>2365</v>
      </c>
      <c r="B2369">
        <f t="shared" si="239"/>
        <v>24</v>
      </c>
      <c r="C2369">
        <v>65</v>
      </c>
      <c r="E2369" t="str">
        <f t="shared" si="240"/>
        <v>105-4746</v>
      </c>
      <c r="F2369" t="s">
        <v>22</v>
      </c>
      <c r="G2369" s="1">
        <v>4746</v>
      </c>
      <c r="H2369" t="str">
        <f t="shared" si="241"/>
        <v>10002:11822</v>
      </c>
      <c r="I2369" t="s">
        <v>23</v>
      </c>
      <c r="J2369">
        <v>11822</v>
      </c>
      <c r="K2369" t="str">
        <f t="shared" si="242"/>
        <v>10004:82748</v>
      </c>
      <c r="L2369" t="s">
        <v>24</v>
      </c>
      <c r="M2369">
        <v>82748</v>
      </c>
      <c r="N2369" t="str">
        <f t="shared" si="243"/>
        <v>10003:354660</v>
      </c>
      <c r="O2369" t="s">
        <v>25</v>
      </c>
      <c r="P2369">
        <v>354660</v>
      </c>
      <c r="Q2369" t="str">
        <f t="shared" si="244"/>
        <v>10005:2369</v>
      </c>
      <c r="R2369" t="s">
        <v>26</v>
      </c>
      <c r="S2369">
        <v>2369</v>
      </c>
    </row>
    <row r="2370" spans="1:19" x14ac:dyDescent="0.2">
      <c r="A2370">
        <v>2366</v>
      </c>
      <c r="B2370">
        <f t="shared" si="239"/>
        <v>24</v>
      </c>
      <c r="C2370">
        <v>66</v>
      </c>
      <c r="E2370" t="str">
        <f t="shared" si="240"/>
        <v>105-4748</v>
      </c>
      <c r="F2370" t="s">
        <v>22</v>
      </c>
      <c r="G2370" s="1">
        <v>4748</v>
      </c>
      <c r="H2370" t="str">
        <f t="shared" si="241"/>
        <v>10002:11827</v>
      </c>
      <c r="I2370" t="s">
        <v>23</v>
      </c>
      <c r="J2370">
        <v>11827</v>
      </c>
      <c r="K2370" t="str">
        <f t="shared" si="242"/>
        <v>10004:82783</v>
      </c>
      <c r="L2370" t="s">
        <v>24</v>
      </c>
      <c r="M2370">
        <v>82783</v>
      </c>
      <c r="N2370" t="str">
        <f t="shared" si="243"/>
        <v>10003:354810</v>
      </c>
      <c r="O2370" t="s">
        <v>25</v>
      </c>
      <c r="P2370">
        <v>354810</v>
      </c>
      <c r="Q2370" t="str">
        <f t="shared" si="244"/>
        <v>10005:2370</v>
      </c>
      <c r="R2370" t="s">
        <v>26</v>
      </c>
      <c r="S2370">
        <v>2370</v>
      </c>
    </row>
    <row r="2371" spans="1:19" x14ac:dyDescent="0.2">
      <c r="A2371">
        <v>2367</v>
      </c>
      <c r="B2371">
        <f t="shared" si="239"/>
        <v>24</v>
      </c>
      <c r="C2371">
        <v>67</v>
      </c>
      <c r="E2371" t="str">
        <f t="shared" si="240"/>
        <v>105-4750</v>
      </c>
      <c r="F2371" t="s">
        <v>22</v>
      </c>
      <c r="G2371" s="1">
        <v>4750</v>
      </c>
      <c r="H2371" t="str">
        <f t="shared" si="241"/>
        <v>10002:11832</v>
      </c>
      <c r="I2371" t="s">
        <v>23</v>
      </c>
      <c r="J2371">
        <v>11832</v>
      </c>
      <c r="K2371" t="str">
        <f t="shared" si="242"/>
        <v>10004:82818</v>
      </c>
      <c r="L2371" t="s">
        <v>24</v>
      </c>
      <c r="M2371">
        <v>82818</v>
      </c>
      <c r="N2371" t="str">
        <f t="shared" si="243"/>
        <v>10003:354960</v>
      </c>
      <c r="O2371" t="s">
        <v>25</v>
      </c>
      <c r="P2371">
        <v>354960</v>
      </c>
      <c r="Q2371" t="str">
        <f t="shared" si="244"/>
        <v>10005:2371</v>
      </c>
      <c r="R2371" t="s">
        <v>26</v>
      </c>
      <c r="S2371">
        <v>2371</v>
      </c>
    </row>
    <row r="2372" spans="1:19" x14ac:dyDescent="0.2">
      <c r="A2372">
        <v>2368</v>
      </c>
      <c r="B2372">
        <f t="shared" si="239"/>
        <v>24</v>
      </c>
      <c r="C2372">
        <v>68</v>
      </c>
      <c r="E2372" t="str">
        <f t="shared" si="240"/>
        <v>105-4752</v>
      </c>
      <c r="F2372" t="s">
        <v>22</v>
      </c>
      <c r="G2372" s="1">
        <v>4752</v>
      </c>
      <c r="H2372" t="str">
        <f t="shared" si="241"/>
        <v>10002:11837</v>
      </c>
      <c r="I2372" t="s">
        <v>23</v>
      </c>
      <c r="J2372">
        <v>11837</v>
      </c>
      <c r="K2372" t="str">
        <f t="shared" si="242"/>
        <v>10004:82853</v>
      </c>
      <c r="L2372" t="s">
        <v>24</v>
      </c>
      <c r="M2372">
        <v>82853</v>
      </c>
      <c r="N2372" t="str">
        <f t="shared" si="243"/>
        <v>10003:355110</v>
      </c>
      <c r="O2372" t="s">
        <v>25</v>
      </c>
      <c r="P2372">
        <v>355110</v>
      </c>
      <c r="Q2372" t="str">
        <f t="shared" si="244"/>
        <v>10005:2372</v>
      </c>
      <c r="R2372" t="s">
        <v>26</v>
      </c>
      <c r="S2372">
        <v>2372</v>
      </c>
    </row>
    <row r="2373" spans="1:19" x14ac:dyDescent="0.2">
      <c r="A2373">
        <v>2369</v>
      </c>
      <c r="B2373">
        <f t="shared" si="239"/>
        <v>24</v>
      </c>
      <c r="C2373">
        <v>69</v>
      </c>
      <c r="E2373" t="str">
        <f t="shared" si="240"/>
        <v>105-4754</v>
      </c>
      <c r="F2373" t="s">
        <v>22</v>
      </c>
      <c r="G2373" s="1">
        <v>4754</v>
      </c>
      <c r="H2373" t="str">
        <f t="shared" si="241"/>
        <v>10002:11842</v>
      </c>
      <c r="I2373" t="s">
        <v>23</v>
      </c>
      <c r="J2373">
        <v>11842</v>
      </c>
      <c r="K2373" t="str">
        <f t="shared" si="242"/>
        <v>10004:82888</v>
      </c>
      <c r="L2373" t="s">
        <v>24</v>
      </c>
      <c r="M2373">
        <v>82888</v>
      </c>
      <c r="N2373" t="str">
        <f t="shared" si="243"/>
        <v>10003:355260</v>
      </c>
      <c r="O2373" t="s">
        <v>25</v>
      </c>
      <c r="P2373">
        <v>355260</v>
      </c>
      <c r="Q2373" t="str">
        <f t="shared" si="244"/>
        <v>10005:2373</v>
      </c>
      <c r="R2373" t="s">
        <v>26</v>
      </c>
      <c r="S2373">
        <v>2373</v>
      </c>
    </row>
    <row r="2374" spans="1:19" x14ac:dyDescent="0.2">
      <c r="A2374">
        <v>2370</v>
      </c>
      <c r="B2374">
        <f t="shared" ref="B2374:B2437" si="245">INT((A2374-1)/100)+1</f>
        <v>24</v>
      </c>
      <c r="C2374">
        <v>70</v>
      </c>
      <c r="E2374" t="str">
        <f t="shared" si="240"/>
        <v>105-4756</v>
      </c>
      <c r="F2374" t="s">
        <v>22</v>
      </c>
      <c r="G2374" s="1">
        <v>4756</v>
      </c>
      <c r="H2374" t="str">
        <f t="shared" si="241"/>
        <v>10002:11847</v>
      </c>
      <c r="I2374" t="s">
        <v>23</v>
      </c>
      <c r="J2374">
        <v>11847</v>
      </c>
      <c r="K2374" t="str">
        <f t="shared" si="242"/>
        <v>10004:82923</v>
      </c>
      <c r="L2374" t="s">
        <v>24</v>
      </c>
      <c r="M2374">
        <v>82923</v>
      </c>
      <c r="N2374" t="str">
        <f t="shared" si="243"/>
        <v>10003:355410</v>
      </c>
      <c r="O2374" t="s">
        <v>25</v>
      </c>
      <c r="P2374">
        <v>355410</v>
      </c>
      <c r="Q2374" t="str">
        <f t="shared" si="244"/>
        <v>10005:2374</v>
      </c>
      <c r="R2374" t="s">
        <v>26</v>
      </c>
      <c r="S2374">
        <v>2374</v>
      </c>
    </row>
    <row r="2375" spans="1:19" x14ac:dyDescent="0.2">
      <c r="A2375">
        <v>2371</v>
      </c>
      <c r="B2375">
        <f t="shared" si="245"/>
        <v>24</v>
      </c>
      <c r="C2375">
        <v>71</v>
      </c>
      <c r="E2375" t="str">
        <f t="shared" si="240"/>
        <v>105-4758</v>
      </c>
      <c r="F2375" t="s">
        <v>22</v>
      </c>
      <c r="G2375" s="1">
        <v>4758</v>
      </c>
      <c r="H2375" t="str">
        <f t="shared" si="241"/>
        <v>10002:11852</v>
      </c>
      <c r="I2375" t="s">
        <v>23</v>
      </c>
      <c r="J2375">
        <v>11852</v>
      </c>
      <c r="K2375" t="str">
        <f t="shared" si="242"/>
        <v>10004:82958</v>
      </c>
      <c r="L2375" t="s">
        <v>24</v>
      </c>
      <c r="M2375">
        <v>82958</v>
      </c>
      <c r="N2375" t="str">
        <f t="shared" si="243"/>
        <v>10003:355560</v>
      </c>
      <c r="O2375" t="s">
        <v>25</v>
      </c>
      <c r="P2375">
        <v>355560</v>
      </c>
      <c r="Q2375" t="str">
        <f t="shared" si="244"/>
        <v>10005:2375</v>
      </c>
      <c r="R2375" t="s">
        <v>26</v>
      </c>
      <c r="S2375">
        <v>2375</v>
      </c>
    </row>
    <row r="2376" spans="1:19" x14ac:dyDescent="0.2">
      <c r="A2376">
        <v>2372</v>
      </c>
      <c r="B2376">
        <f t="shared" si="245"/>
        <v>24</v>
      </c>
      <c r="C2376">
        <v>72</v>
      </c>
      <c r="E2376" t="str">
        <f t="shared" si="240"/>
        <v>105-4760</v>
      </c>
      <c r="F2376" t="s">
        <v>22</v>
      </c>
      <c r="G2376" s="1">
        <v>4760</v>
      </c>
      <c r="H2376" t="str">
        <f t="shared" si="241"/>
        <v>10002:11857</v>
      </c>
      <c r="I2376" t="s">
        <v>23</v>
      </c>
      <c r="J2376">
        <v>11857</v>
      </c>
      <c r="K2376" t="str">
        <f t="shared" si="242"/>
        <v>10004:82993</v>
      </c>
      <c r="L2376" t="s">
        <v>24</v>
      </c>
      <c r="M2376">
        <v>82993</v>
      </c>
      <c r="N2376" t="str">
        <f t="shared" si="243"/>
        <v>10003:355710</v>
      </c>
      <c r="O2376" t="s">
        <v>25</v>
      </c>
      <c r="P2376">
        <v>355710</v>
      </c>
      <c r="Q2376" t="str">
        <f t="shared" si="244"/>
        <v>10005:2376</v>
      </c>
      <c r="R2376" t="s">
        <v>26</v>
      </c>
      <c r="S2376">
        <v>2376</v>
      </c>
    </row>
    <row r="2377" spans="1:19" x14ac:dyDescent="0.2">
      <c r="A2377">
        <v>2373</v>
      </c>
      <c r="B2377">
        <f t="shared" si="245"/>
        <v>24</v>
      </c>
      <c r="C2377">
        <v>73</v>
      </c>
      <c r="E2377" t="str">
        <f t="shared" si="240"/>
        <v>105-4762</v>
      </c>
      <c r="F2377" t="s">
        <v>22</v>
      </c>
      <c r="G2377" s="1">
        <v>4762</v>
      </c>
      <c r="H2377" t="str">
        <f t="shared" si="241"/>
        <v>10002:11862</v>
      </c>
      <c r="I2377" t="s">
        <v>23</v>
      </c>
      <c r="J2377">
        <v>11862</v>
      </c>
      <c r="K2377" t="str">
        <f t="shared" si="242"/>
        <v>10004:83028</v>
      </c>
      <c r="L2377" t="s">
        <v>24</v>
      </c>
      <c r="M2377">
        <v>83028</v>
      </c>
      <c r="N2377" t="str">
        <f t="shared" si="243"/>
        <v>10003:355860</v>
      </c>
      <c r="O2377" t="s">
        <v>25</v>
      </c>
      <c r="P2377">
        <v>355860</v>
      </c>
      <c r="Q2377" t="str">
        <f t="shared" si="244"/>
        <v>10005:2377</v>
      </c>
      <c r="R2377" t="s">
        <v>26</v>
      </c>
      <c r="S2377">
        <v>2377</v>
      </c>
    </row>
    <row r="2378" spans="1:19" x14ac:dyDescent="0.2">
      <c r="A2378">
        <v>2374</v>
      </c>
      <c r="B2378">
        <f t="shared" si="245"/>
        <v>24</v>
      </c>
      <c r="C2378">
        <v>74</v>
      </c>
      <c r="E2378" t="str">
        <f t="shared" si="240"/>
        <v>105-4764</v>
      </c>
      <c r="F2378" t="s">
        <v>22</v>
      </c>
      <c r="G2378" s="1">
        <v>4764</v>
      </c>
      <c r="H2378" t="str">
        <f t="shared" si="241"/>
        <v>10002:11867</v>
      </c>
      <c r="I2378" t="s">
        <v>23</v>
      </c>
      <c r="J2378">
        <v>11867</v>
      </c>
      <c r="K2378" t="str">
        <f t="shared" si="242"/>
        <v>10004:83063</v>
      </c>
      <c r="L2378" t="s">
        <v>24</v>
      </c>
      <c r="M2378">
        <v>83063</v>
      </c>
      <c r="N2378" t="str">
        <f t="shared" si="243"/>
        <v>10003:356010</v>
      </c>
      <c r="O2378" t="s">
        <v>25</v>
      </c>
      <c r="P2378">
        <v>356010</v>
      </c>
      <c r="Q2378" t="str">
        <f t="shared" si="244"/>
        <v>10005:2378</v>
      </c>
      <c r="R2378" t="s">
        <v>26</v>
      </c>
      <c r="S2378">
        <v>2378</v>
      </c>
    </row>
    <row r="2379" spans="1:19" x14ac:dyDescent="0.2">
      <c r="A2379">
        <v>2375</v>
      </c>
      <c r="B2379">
        <f t="shared" si="245"/>
        <v>24</v>
      </c>
      <c r="C2379">
        <v>75</v>
      </c>
      <c r="E2379" t="str">
        <f t="shared" si="240"/>
        <v>105-4766</v>
      </c>
      <c r="F2379" t="s">
        <v>22</v>
      </c>
      <c r="G2379" s="1">
        <v>4766</v>
      </c>
      <c r="H2379" t="str">
        <f t="shared" si="241"/>
        <v>10002:11872</v>
      </c>
      <c r="I2379" t="s">
        <v>23</v>
      </c>
      <c r="J2379">
        <v>11872</v>
      </c>
      <c r="K2379" t="str">
        <f t="shared" si="242"/>
        <v>10004:83098</v>
      </c>
      <c r="L2379" t="s">
        <v>24</v>
      </c>
      <c r="M2379">
        <v>83098</v>
      </c>
      <c r="N2379" t="str">
        <f t="shared" si="243"/>
        <v>10003:356160</v>
      </c>
      <c r="O2379" t="s">
        <v>25</v>
      </c>
      <c r="P2379">
        <v>356160</v>
      </c>
      <c r="Q2379" t="str">
        <f t="shared" si="244"/>
        <v>10005:2379</v>
      </c>
      <c r="R2379" t="s">
        <v>26</v>
      </c>
      <c r="S2379">
        <v>2379</v>
      </c>
    </row>
    <row r="2380" spans="1:19" x14ac:dyDescent="0.2">
      <c r="A2380">
        <v>2376</v>
      </c>
      <c r="B2380">
        <f t="shared" si="245"/>
        <v>24</v>
      </c>
      <c r="C2380">
        <v>76</v>
      </c>
      <c r="E2380" t="str">
        <f t="shared" si="240"/>
        <v>105-4768</v>
      </c>
      <c r="F2380" t="s">
        <v>22</v>
      </c>
      <c r="G2380" s="1">
        <v>4768</v>
      </c>
      <c r="H2380" t="str">
        <f t="shared" si="241"/>
        <v>10002:11877</v>
      </c>
      <c r="I2380" t="s">
        <v>23</v>
      </c>
      <c r="J2380">
        <v>11877</v>
      </c>
      <c r="K2380" t="str">
        <f t="shared" si="242"/>
        <v>10004:83133</v>
      </c>
      <c r="L2380" t="s">
        <v>24</v>
      </c>
      <c r="M2380">
        <v>83133</v>
      </c>
      <c r="N2380" t="str">
        <f t="shared" si="243"/>
        <v>10003:356310</v>
      </c>
      <c r="O2380" t="s">
        <v>25</v>
      </c>
      <c r="P2380">
        <v>356310</v>
      </c>
      <c r="Q2380" t="str">
        <f t="shared" si="244"/>
        <v>10005:2380</v>
      </c>
      <c r="R2380" t="s">
        <v>26</v>
      </c>
      <c r="S2380">
        <v>2380</v>
      </c>
    </row>
    <row r="2381" spans="1:19" x14ac:dyDescent="0.2">
      <c r="A2381">
        <v>2377</v>
      </c>
      <c r="B2381">
        <f t="shared" si="245"/>
        <v>24</v>
      </c>
      <c r="C2381">
        <v>77</v>
      </c>
      <c r="E2381" t="str">
        <f t="shared" si="240"/>
        <v>105-4770</v>
      </c>
      <c r="F2381" t="s">
        <v>22</v>
      </c>
      <c r="G2381" s="1">
        <v>4770</v>
      </c>
      <c r="H2381" t="str">
        <f t="shared" si="241"/>
        <v>10002:11882</v>
      </c>
      <c r="I2381" t="s">
        <v>23</v>
      </c>
      <c r="J2381">
        <v>11882</v>
      </c>
      <c r="K2381" t="str">
        <f t="shared" si="242"/>
        <v>10004:83168</v>
      </c>
      <c r="L2381" t="s">
        <v>24</v>
      </c>
      <c r="M2381">
        <v>83168</v>
      </c>
      <c r="N2381" t="str">
        <f t="shared" si="243"/>
        <v>10003:356460</v>
      </c>
      <c r="O2381" t="s">
        <v>25</v>
      </c>
      <c r="P2381">
        <v>356460</v>
      </c>
      <c r="Q2381" t="str">
        <f t="shared" si="244"/>
        <v>10005:2381</v>
      </c>
      <c r="R2381" t="s">
        <v>26</v>
      </c>
      <c r="S2381">
        <v>2381</v>
      </c>
    </row>
    <row r="2382" spans="1:19" x14ac:dyDescent="0.2">
      <c r="A2382">
        <v>2378</v>
      </c>
      <c r="B2382">
        <f t="shared" si="245"/>
        <v>24</v>
      </c>
      <c r="C2382">
        <v>78</v>
      </c>
      <c r="E2382" t="str">
        <f t="shared" si="240"/>
        <v>105-4772</v>
      </c>
      <c r="F2382" t="s">
        <v>22</v>
      </c>
      <c r="G2382" s="1">
        <v>4772</v>
      </c>
      <c r="H2382" t="str">
        <f t="shared" si="241"/>
        <v>10002:11887</v>
      </c>
      <c r="I2382" t="s">
        <v>23</v>
      </c>
      <c r="J2382">
        <v>11887</v>
      </c>
      <c r="K2382" t="str">
        <f t="shared" si="242"/>
        <v>10004:83203</v>
      </c>
      <c r="L2382" t="s">
        <v>24</v>
      </c>
      <c r="M2382">
        <v>83203</v>
      </c>
      <c r="N2382" t="str">
        <f t="shared" si="243"/>
        <v>10003:356610</v>
      </c>
      <c r="O2382" t="s">
        <v>25</v>
      </c>
      <c r="P2382">
        <v>356610</v>
      </c>
      <c r="Q2382" t="str">
        <f t="shared" si="244"/>
        <v>10005:2382</v>
      </c>
      <c r="R2382" t="s">
        <v>26</v>
      </c>
      <c r="S2382">
        <v>2382</v>
      </c>
    </row>
    <row r="2383" spans="1:19" x14ac:dyDescent="0.2">
      <c r="A2383">
        <v>2379</v>
      </c>
      <c r="B2383">
        <f t="shared" si="245"/>
        <v>24</v>
      </c>
      <c r="C2383">
        <v>79</v>
      </c>
      <c r="E2383" t="str">
        <f t="shared" si="240"/>
        <v>105-4774</v>
      </c>
      <c r="F2383" t="s">
        <v>22</v>
      </c>
      <c r="G2383" s="1">
        <v>4774</v>
      </c>
      <c r="H2383" t="str">
        <f t="shared" si="241"/>
        <v>10002:11892</v>
      </c>
      <c r="I2383" t="s">
        <v>23</v>
      </c>
      <c r="J2383">
        <v>11892</v>
      </c>
      <c r="K2383" t="str">
        <f t="shared" si="242"/>
        <v>10004:83238</v>
      </c>
      <c r="L2383" t="s">
        <v>24</v>
      </c>
      <c r="M2383">
        <v>83238</v>
      </c>
      <c r="N2383" t="str">
        <f t="shared" si="243"/>
        <v>10003:356760</v>
      </c>
      <c r="O2383" t="s">
        <v>25</v>
      </c>
      <c r="P2383">
        <v>356760</v>
      </c>
      <c r="Q2383" t="str">
        <f t="shared" si="244"/>
        <v>10005:2383</v>
      </c>
      <c r="R2383" t="s">
        <v>26</v>
      </c>
      <c r="S2383">
        <v>2383</v>
      </c>
    </row>
    <row r="2384" spans="1:19" x14ac:dyDescent="0.2">
      <c r="A2384">
        <v>2380</v>
      </c>
      <c r="B2384">
        <f t="shared" si="245"/>
        <v>24</v>
      </c>
      <c r="C2384">
        <v>80</v>
      </c>
      <c r="E2384" t="str">
        <f t="shared" si="240"/>
        <v>105-4776</v>
      </c>
      <c r="F2384" t="s">
        <v>22</v>
      </c>
      <c r="G2384" s="1">
        <v>4776</v>
      </c>
      <c r="H2384" t="str">
        <f t="shared" si="241"/>
        <v>10002:11897</v>
      </c>
      <c r="I2384" t="s">
        <v>23</v>
      </c>
      <c r="J2384">
        <v>11897</v>
      </c>
      <c r="K2384" t="str">
        <f t="shared" si="242"/>
        <v>10004:83273</v>
      </c>
      <c r="L2384" t="s">
        <v>24</v>
      </c>
      <c r="M2384">
        <v>83273</v>
      </c>
      <c r="N2384" t="str">
        <f t="shared" si="243"/>
        <v>10003:356910</v>
      </c>
      <c r="O2384" t="s">
        <v>25</v>
      </c>
      <c r="P2384">
        <v>356910</v>
      </c>
      <c r="Q2384" t="str">
        <f t="shared" si="244"/>
        <v>10005:2384</v>
      </c>
      <c r="R2384" t="s">
        <v>26</v>
      </c>
      <c r="S2384">
        <v>2384</v>
      </c>
    </row>
    <row r="2385" spans="1:19" x14ac:dyDescent="0.2">
      <c r="A2385">
        <v>2381</v>
      </c>
      <c r="B2385">
        <f t="shared" si="245"/>
        <v>24</v>
      </c>
      <c r="C2385">
        <v>81</v>
      </c>
      <c r="E2385" t="str">
        <f t="shared" si="240"/>
        <v>105-4778</v>
      </c>
      <c r="F2385" t="s">
        <v>22</v>
      </c>
      <c r="G2385" s="1">
        <v>4778</v>
      </c>
      <c r="H2385" t="str">
        <f t="shared" si="241"/>
        <v>10002:11902</v>
      </c>
      <c r="I2385" t="s">
        <v>23</v>
      </c>
      <c r="J2385">
        <v>11902</v>
      </c>
      <c r="K2385" t="str">
        <f t="shared" si="242"/>
        <v>10004:83308</v>
      </c>
      <c r="L2385" t="s">
        <v>24</v>
      </c>
      <c r="M2385">
        <v>83308</v>
      </c>
      <c r="N2385" t="str">
        <f t="shared" si="243"/>
        <v>10003:357060</v>
      </c>
      <c r="O2385" t="s">
        <v>25</v>
      </c>
      <c r="P2385">
        <v>357060</v>
      </c>
      <c r="Q2385" t="str">
        <f t="shared" si="244"/>
        <v>10005:2385</v>
      </c>
      <c r="R2385" t="s">
        <v>26</v>
      </c>
      <c r="S2385">
        <v>2385</v>
      </c>
    </row>
    <row r="2386" spans="1:19" x14ac:dyDescent="0.2">
      <c r="A2386">
        <v>2382</v>
      </c>
      <c r="B2386">
        <f t="shared" si="245"/>
        <v>24</v>
      </c>
      <c r="C2386">
        <v>82</v>
      </c>
      <c r="E2386" t="str">
        <f t="shared" si="240"/>
        <v>105-4780</v>
      </c>
      <c r="F2386" t="s">
        <v>22</v>
      </c>
      <c r="G2386" s="1">
        <v>4780</v>
      </c>
      <c r="H2386" t="str">
        <f t="shared" si="241"/>
        <v>10002:11907</v>
      </c>
      <c r="I2386" t="s">
        <v>23</v>
      </c>
      <c r="J2386">
        <v>11907</v>
      </c>
      <c r="K2386" t="str">
        <f t="shared" si="242"/>
        <v>10004:83343</v>
      </c>
      <c r="L2386" t="s">
        <v>24</v>
      </c>
      <c r="M2386">
        <v>83343</v>
      </c>
      <c r="N2386" t="str">
        <f t="shared" si="243"/>
        <v>10003:357210</v>
      </c>
      <c r="O2386" t="s">
        <v>25</v>
      </c>
      <c r="P2386">
        <v>357210</v>
      </c>
      <c r="Q2386" t="str">
        <f t="shared" si="244"/>
        <v>10005:2386</v>
      </c>
      <c r="R2386" t="s">
        <v>26</v>
      </c>
      <c r="S2386">
        <v>2386</v>
      </c>
    </row>
    <row r="2387" spans="1:19" x14ac:dyDescent="0.2">
      <c r="A2387">
        <v>2383</v>
      </c>
      <c r="B2387">
        <f t="shared" si="245"/>
        <v>24</v>
      </c>
      <c r="C2387">
        <v>83</v>
      </c>
      <c r="E2387" t="str">
        <f t="shared" si="240"/>
        <v>105-4782</v>
      </c>
      <c r="F2387" t="s">
        <v>22</v>
      </c>
      <c r="G2387" s="1">
        <v>4782</v>
      </c>
      <c r="H2387" t="str">
        <f t="shared" si="241"/>
        <v>10002:11912</v>
      </c>
      <c r="I2387" t="s">
        <v>23</v>
      </c>
      <c r="J2387">
        <v>11912</v>
      </c>
      <c r="K2387" t="str">
        <f t="shared" si="242"/>
        <v>10004:83378</v>
      </c>
      <c r="L2387" t="s">
        <v>24</v>
      </c>
      <c r="M2387">
        <v>83378</v>
      </c>
      <c r="N2387" t="str">
        <f t="shared" si="243"/>
        <v>10003:357360</v>
      </c>
      <c r="O2387" t="s">
        <v>25</v>
      </c>
      <c r="P2387">
        <v>357360</v>
      </c>
      <c r="Q2387" t="str">
        <f t="shared" si="244"/>
        <v>10005:2387</v>
      </c>
      <c r="R2387" t="s">
        <v>26</v>
      </c>
      <c r="S2387">
        <v>2387</v>
      </c>
    </row>
    <row r="2388" spans="1:19" x14ac:dyDescent="0.2">
      <c r="A2388">
        <v>2384</v>
      </c>
      <c r="B2388">
        <f t="shared" si="245"/>
        <v>24</v>
      </c>
      <c r="C2388">
        <v>84</v>
      </c>
      <c r="E2388" t="str">
        <f t="shared" si="240"/>
        <v>105-4784</v>
      </c>
      <c r="F2388" t="s">
        <v>22</v>
      </c>
      <c r="G2388" s="1">
        <v>4784</v>
      </c>
      <c r="H2388" t="str">
        <f t="shared" si="241"/>
        <v>10002:11917</v>
      </c>
      <c r="I2388" t="s">
        <v>23</v>
      </c>
      <c r="J2388">
        <v>11917</v>
      </c>
      <c r="K2388" t="str">
        <f t="shared" si="242"/>
        <v>10004:83413</v>
      </c>
      <c r="L2388" t="s">
        <v>24</v>
      </c>
      <c r="M2388">
        <v>83413</v>
      </c>
      <c r="N2388" t="str">
        <f t="shared" si="243"/>
        <v>10003:357510</v>
      </c>
      <c r="O2388" t="s">
        <v>25</v>
      </c>
      <c r="P2388">
        <v>357510</v>
      </c>
      <c r="Q2388" t="str">
        <f t="shared" si="244"/>
        <v>10005:2388</v>
      </c>
      <c r="R2388" t="s">
        <v>26</v>
      </c>
      <c r="S2388">
        <v>2388</v>
      </c>
    </row>
    <row r="2389" spans="1:19" x14ac:dyDescent="0.2">
      <c r="A2389">
        <v>2385</v>
      </c>
      <c r="B2389">
        <f t="shared" si="245"/>
        <v>24</v>
      </c>
      <c r="C2389">
        <v>85</v>
      </c>
      <c r="E2389" t="str">
        <f t="shared" si="240"/>
        <v>105-4786</v>
      </c>
      <c r="F2389" t="s">
        <v>22</v>
      </c>
      <c r="G2389" s="1">
        <v>4786</v>
      </c>
      <c r="H2389" t="str">
        <f t="shared" si="241"/>
        <v>10002:11922</v>
      </c>
      <c r="I2389" t="s">
        <v>23</v>
      </c>
      <c r="J2389">
        <v>11922</v>
      </c>
      <c r="K2389" t="str">
        <f t="shared" si="242"/>
        <v>10004:83448</v>
      </c>
      <c r="L2389" t="s">
        <v>24</v>
      </c>
      <c r="M2389">
        <v>83448</v>
      </c>
      <c r="N2389" t="str">
        <f t="shared" si="243"/>
        <v>10003:357660</v>
      </c>
      <c r="O2389" t="s">
        <v>25</v>
      </c>
      <c r="P2389">
        <v>357660</v>
      </c>
      <c r="Q2389" t="str">
        <f t="shared" si="244"/>
        <v>10005:2389</v>
      </c>
      <c r="R2389" t="s">
        <v>26</v>
      </c>
      <c r="S2389">
        <v>2389</v>
      </c>
    </row>
    <row r="2390" spans="1:19" x14ac:dyDescent="0.2">
      <c r="A2390">
        <v>2386</v>
      </c>
      <c r="B2390">
        <f t="shared" si="245"/>
        <v>24</v>
      </c>
      <c r="C2390">
        <v>86</v>
      </c>
      <c r="E2390" t="str">
        <f t="shared" si="240"/>
        <v>105-4788</v>
      </c>
      <c r="F2390" t="s">
        <v>22</v>
      </c>
      <c r="G2390" s="1">
        <v>4788</v>
      </c>
      <c r="H2390" t="str">
        <f t="shared" si="241"/>
        <v>10002:11927</v>
      </c>
      <c r="I2390" t="s">
        <v>23</v>
      </c>
      <c r="J2390">
        <v>11927</v>
      </c>
      <c r="K2390" t="str">
        <f t="shared" si="242"/>
        <v>10004:83483</v>
      </c>
      <c r="L2390" t="s">
        <v>24</v>
      </c>
      <c r="M2390">
        <v>83483</v>
      </c>
      <c r="N2390" t="str">
        <f t="shared" si="243"/>
        <v>10003:357810</v>
      </c>
      <c r="O2390" t="s">
        <v>25</v>
      </c>
      <c r="P2390">
        <v>357810</v>
      </c>
      <c r="Q2390" t="str">
        <f t="shared" si="244"/>
        <v>10005:2390</v>
      </c>
      <c r="R2390" t="s">
        <v>26</v>
      </c>
      <c r="S2390">
        <v>2390</v>
      </c>
    </row>
    <row r="2391" spans="1:19" x14ac:dyDescent="0.2">
      <c r="A2391">
        <v>2387</v>
      </c>
      <c r="B2391">
        <f t="shared" si="245"/>
        <v>24</v>
      </c>
      <c r="C2391">
        <v>87</v>
      </c>
      <c r="E2391" t="str">
        <f t="shared" si="240"/>
        <v>105-4790</v>
      </c>
      <c r="F2391" t="s">
        <v>22</v>
      </c>
      <c r="G2391" s="1">
        <v>4790</v>
      </c>
      <c r="H2391" t="str">
        <f t="shared" si="241"/>
        <v>10002:11932</v>
      </c>
      <c r="I2391" t="s">
        <v>23</v>
      </c>
      <c r="J2391">
        <v>11932</v>
      </c>
      <c r="K2391" t="str">
        <f t="shared" si="242"/>
        <v>10004:83518</v>
      </c>
      <c r="L2391" t="s">
        <v>24</v>
      </c>
      <c r="M2391">
        <v>83518</v>
      </c>
      <c r="N2391" t="str">
        <f t="shared" si="243"/>
        <v>10003:357960</v>
      </c>
      <c r="O2391" t="s">
        <v>25</v>
      </c>
      <c r="P2391">
        <v>357960</v>
      </c>
      <c r="Q2391" t="str">
        <f t="shared" si="244"/>
        <v>10005:2391</v>
      </c>
      <c r="R2391" t="s">
        <v>26</v>
      </c>
      <c r="S2391">
        <v>2391</v>
      </c>
    </row>
    <row r="2392" spans="1:19" x14ac:dyDescent="0.2">
      <c r="A2392">
        <v>2388</v>
      </c>
      <c r="B2392">
        <f t="shared" si="245"/>
        <v>24</v>
      </c>
      <c r="C2392">
        <v>88</v>
      </c>
      <c r="E2392" t="str">
        <f t="shared" si="240"/>
        <v>105-4792</v>
      </c>
      <c r="F2392" t="s">
        <v>22</v>
      </c>
      <c r="G2392" s="1">
        <v>4792</v>
      </c>
      <c r="H2392" t="str">
        <f t="shared" si="241"/>
        <v>10002:11937</v>
      </c>
      <c r="I2392" t="s">
        <v>23</v>
      </c>
      <c r="J2392">
        <v>11937</v>
      </c>
      <c r="K2392" t="str">
        <f t="shared" si="242"/>
        <v>10004:83553</v>
      </c>
      <c r="L2392" t="s">
        <v>24</v>
      </c>
      <c r="M2392">
        <v>83553</v>
      </c>
      <c r="N2392" t="str">
        <f t="shared" si="243"/>
        <v>10003:358110</v>
      </c>
      <c r="O2392" t="s">
        <v>25</v>
      </c>
      <c r="P2392">
        <v>358110</v>
      </c>
      <c r="Q2392" t="str">
        <f t="shared" si="244"/>
        <v>10005:2392</v>
      </c>
      <c r="R2392" t="s">
        <v>26</v>
      </c>
      <c r="S2392">
        <v>2392</v>
      </c>
    </row>
    <row r="2393" spans="1:19" x14ac:dyDescent="0.2">
      <c r="A2393">
        <v>2389</v>
      </c>
      <c r="B2393">
        <f t="shared" si="245"/>
        <v>24</v>
      </c>
      <c r="C2393">
        <v>89</v>
      </c>
      <c r="E2393" t="str">
        <f t="shared" si="240"/>
        <v>105-4794</v>
      </c>
      <c r="F2393" t="s">
        <v>22</v>
      </c>
      <c r="G2393" s="1">
        <v>4794</v>
      </c>
      <c r="H2393" t="str">
        <f t="shared" si="241"/>
        <v>10002:11942</v>
      </c>
      <c r="I2393" t="s">
        <v>23</v>
      </c>
      <c r="J2393">
        <v>11942</v>
      </c>
      <c r="K2393" t="str">
        <f t="shared" si="242"/>
        <v>10004:83588</v>
      </c>
      <c r="L2393" t="s">
        <v>24</v>
      </c>
      <c r="M2393">
        <v>83588</v>
      </c>
      <c r="N2393" t="str">
        <f t="shared" si="243"/>
        <v>10003:358260</v>
      </c>
      <c r="O2393" t="s">
        <v>25</v>
      </c>
      <c r="P2393">
        <v>358260</v>
      </c>
      <c r="Q2393" t="str">
        <f t="shared" si="244"/>
        <v>10005:2393</v>
      </c>
      <c r="R2393" t="s">
        <v>26</v>
      </c>
      <c r="S2393">
        <v>2393</v>
      </c>
    </row>
    <row r="2394" spans="1:19" x14ac:dyDescent="0.2">
      <c r="A2394">
        <v>2390</v>
      </c>
      <c r="B2394">
        <f t="shared" si="245"/>
        <v>24</v>
      </c>
      <c r="C2394">
        <v>90</v>
      </c>
      <c r="E2394" t="str">
        <f t="shared" si="240"/>
        <v>105-4796</v>
      </c>
      <c r="F2394" t="s">
        <v>22</v>
      </c>
      <c r="G2394" s="1">
        <v>4796</v>
      </c>
      <c r="H2394" t="str">
        <f t="shared" si="241"/>
        <v>10002:11947</v>
      </c>
      <c r="I2394" t="s">
        <v>23</v>
      </c>
      <c r="J2394">
        <v>11947</v>
      </c>
      <c r="K2394" t="str">
        <f t="shared" si="242"/>
        <v>10004:83623</v>
      </c>
      <c r="L2394" t="s">
        <v>24</v>
      </c>
      <c r="M2394">
        <v>83623</v>
      </c>
      <c r="N2394" t="str">
        <f t="shared" si="243"/>
        <v>10003:358410</v>
      </c>
      <c r="O2394" t="s">
        <v>25</v>
      </c>
      <c r="P2394">
        <v>358410</v>
      </c>
      <c r="Q2394" t="str">
        <f t="shared" si="244"/>
        <v>10005:2394</v>
      </c>
      <c r="R2394" t="s">
        <v>26</v>
      </c>
      <c r="S2394">
        <v>2394</v>
      </c>
    </row>
    <row r="2395" spans="1:19" x14ac:dyDescent="0.2">
      <c r="A2395">
        <v>2391</v>
      </c>
      <c r="B2395">
        <f t="shared" si="245"/>
        <v>24</v>
      </c>
      <c r="C2395">
        <v>91</v>
      </c>
      <c r="E2395" t="str">
        <f t="shared" si="240"/>
        <v>105-4798</v>
      </c>
      <c r="F2395" t="s">
        <v>22</v>
      </c>
      <c r="G2395" s="1">
        <v>4798</v>
      </c>
      <c r="H2395" t="str">
        <f t="shared" si="241"/>
        <v>10002:11952</v>
      </c>
      <c r="I2395" t="s">
        <v>23</v>
      </c>
      <c r="J2395">
        <v>11952</v>
      </c>
      <c r="K2395" t="str">
        <f t="shared" si="242"/>
        <v>10004:83658</v>
      </c>
      <c r="L2395" t="s">
        <v>24</v>
      </c>
      <c r="M2395">
        <v>83658</v>
      </c>
      <c r="N2395" t="str">
        <f t="shared" si="243"/>
        <v>10003:358560</v>
      </c>
      <c r="O2395" t="s">
        <v>25</v>
      </c>
      <c r="P2395">
        <v>358560</v>
      </c>
      <c r="Q2395" t="str">
        <f t="shared" si="244"/>
        <v>10005:2395</v>
      </c>
      <c r="R2395" t="s">
        <v>26</v>
      </c>
      <c r="S2395">
        <v>2395</v>
      </c>
    </row>
    <row r="2396" spans="1:19" x14ac:dyDescent="0.2">
      <c r="A2396">
        <v>2392</v>
      </c>
      <c r="B2396">
        <f t="shared" si="245"/>
        <v>24</v>
      </c>
      <c r="C2396">
        <v>92</v>
      </c>
      <c r="E2396" t="str">
        <f t="shared" si="240"/>
        <v>105-4800</v>
      </c>
      <c r="F2396" t="s">
        <v>22</v>
      </c>
      <c r="G2396" s="1">
        <v>4800</v>
      </c>
      <c r="H2396" t="str">
        <f t="shared" si="241"/>
        <v>10002:11957</v>
      </c>
      <c r="I2396" t="s">
        <v>23</v>
      </c>
      <c r="J2396">
        <v>11957</v>
      </c>
      <c r="K2396" t="str">
        <f t="shared" si="242"/>
        <v>10004:83693</v>
      </c>
      <c r="L2396" t="s">
        <v>24</v>
      </c>
      <c r="M2396">
        <v>83693</v>
      </c>
      <c r="N2396" t="str">
        <f t="shared" si="243"/>
        <v>10003:358710</v>
      </c>
      <c r="O2396" t="s">
        <v>25</v>
      </c>
      <c r="P2396">
        <v>358710</v>
      </c>
      <c r="Q2396" t="str">
        <f t="shared" si="244"/>
        <v>10005:2396</v>
      </c>
      <c r="R2396" t="s">
        <v>26</v>
      </c>
      <c r="S2396">
        <v>2396</v>
      </c>
    </row>
    <row r="2397" spans="1:19" x14ac:dyDescent="0.2">
      <c r="A2397">
        <v>2393</v>
      </c>
      <c r="B2397">
        <f t="shared" si="245"/>
        <v>24</v>
      </c>
      <c r="C2397">
        <v>93</v>
      </c>
      <c r="E2397" t="str">
        <f t="shared" si="240"/>
        <v>105-4802</v>
      </c>
      <c r="F2397" t="s">
        <v>22</v>
      </c>
      <c r="G2397" s="1">
        <v>4802</v>
      </c>
      <c r="H2397" t="str">
        <f t="shared" si="241"/>
        <v>10002:11962</v>
      </c>
      <c r="I2397" t="s">
        <v>23</v>
      </c>
      <c r="J2397">
        <v>11962</v>
      </c>
      <c r="K2397" t="str">
        <f t="shared" si="242"/>
        <v>10004:83728</v>
      </c>
      <c r="L2397" t="s">
        <v>24</v>
      </c>
      <c r="M2397">
        <v>83728</v>
      </c>
      <c r="N2397" t="str">
        <f t="shared" si="243"/>
        <v>10003:358860</v>
      </c>
      <c r="O2397" t="s">
        <v>25</v>
      </c>
      <c r="P2397">
        <v>358860</v>
      </c>
      <c r="Q2397" t="str">
        <f t="shared" si="244"/>
        <v>10005:2397</v>
      </c>
      <c r="R2397" t="s">
        <v>26</v>
      </c>
      <c r="S2397">
        <v>2397</v>
      </c>
    </row>
    <row r="2398" spans="1:19" x14ac:dyDescent="0.2">
      <c r="A2398">
        <v>2394</v>
      </c>
      <c r="B2398">
        <f t="shared" si="245"/>
        <v>24</v>
      </c>
      <c r="C2398">
        <v>94</v>
      </c>
      <c r="E2398" t="str">
        <f t="shared" si="240"/>
        <v>105-4804</v>
      </c>
      <c r="F2398" t="s">
        <v>22</v>
      </c>
      <c r="G2398" s="1">
        <v>4804</v>
      </c>
      <c r="H2398" t="str">
        <f t="shared" si="241"/>
        <v>10002:11967</v>
      </c>
      <c r="I2398" t="s">
        <v>23</v>
      </c>
      <c r="J2398">
        <v>11967</v>
      </c>
      <c r="K2398" t="str">
        <f t="shared" si="242"/>
        <v>10004:83763</v>
      </c>
      <c r="L2398" t="s">
        <v>24</v>
      </c>
      <c r="M2398">
        <v>83763</v>
      </c>
      <c r="N2398" t="str">
        <f t="shared" si="243"/>
        <v>10003:359010</v>
      </c>
      <c r="O2398" t="s">
        <v>25</v>
      </c>
      <c r="P2398">
        <v>359010</v>
      </c>
      <c r="Q2398" t="str">
        <f t="shared" si="244"/>
        <v>10005:2398</v>
      </c>
      <c r="R2398" t="s">
        <v>26</v>
      </c>
      <c r="S2398">
        <v>2398</v>
      </c>
    </row>
    <row r="2399" spans="1:19" x14ac:dyDescent="0.2">
      <c r="A2399">
        <v>2395</v>
      </c>
      <c r="B2399">
        <f t="shared" si="245"/>
        <v>24</v>
      </c>
      <c r="C2399">
        <v>95</v>
      </c>
      <c r="E2399" t="str">
        <f t="shared" si="240"/>
        <v>105-4806</v>
      </c>
      <c r="F2399" t="s">
        <v>22</v>
      </c>
      <c r="G2399" s="1">
        <v>4806</v>
      </c>
      <c r="H2399" t="str">
        <f t="shared" si="241"/>
        <v>10002:11972</v>
      </c>
      <c r="I2399" t="s">
        <v>23</v>
      </c>
      <c r="J2399">
        <v>11972</v>
      </c>
      <c r="K2399" t="str">
        <f t="shared" si="242"/>
        <v>10004:83798</v>
      </c>
      <c r="L2399" t="s">
        <v>24</v>
      </c>
      <c r="M2399">
        <v>83798</v>
      </c>
      <c r="N2399" t="str">
        <f t="shared" si="243"/>
        <v>10003:359160</v>
      </c>
      <c r="O2399" t="s">
        <v>25</v>
      </c>
      <c r="P2399">
        <v>359160</v>
      </c>
      <c r="Q2399" t="str">
        <f t="shared" si="244"/>
        <v>10005:2399</v>
      </c>
      <c r="R2399" t="s">
        <v>26</v>
      </c>
      <c r="S2399">
        <v>2399</v>
      </c>
    </row>
    <row r="2400" spans="1:19" x14ac:dyDescent="0.2">
      <c r="A2400">
        <v>2396</v>
      </c>
      <c r="B2400">
        <f t="shared" si="245"/>
        <v>24</v>
      </c>
      <c r="C2400">
        <v>96</v>
      </c>
      <c r="E2400" t="str">
        <f t="shared" si="240"/>
        <v>105-4808</v>
      </c>
      <c r="F2400" t="s">
        <v>22</v>
      </c>
      <c r="G2400" s="1">
        <v>4808</v>
      </c>
      <c r="H2400" t="str">
        <f t="shared" si="241"/>
        <v>10002:11977</v>
      </c>
      <c r="I2400" t="s">
        <v>23</v>
      </c>
      <c r="J2400">
        <v>11977</v>
      </c>
      <c r="K2400" t="str">
        <f t="shared" si="242"/>
        <v>10004:83833</v>
      </c>
      <c r="L2400" t="s">
        <v>24</v>
      </c>
      <c r="M2400">
        <v>83833</v>
      </c>
      <c r="N2400" t="str">
        <f t="shared" si="243"/>
        <v>10003:359310</v>
      </c>
      <c r="O2400" t="s">
        <v>25</v>
      </c>
      <c r="P2400">
        <v>359310</v>
      </c>
      <c r="Q2400" t="str">
        <f t="shared" si="244"/>
        <v>10005:2400</v>
      </c>
      <c r="R2400" t="s">
        <v>26</v>
      </c>
      <c r="S2400">
        <v>2400</v>
      </c>
    </row>
    <row r="2401" spans="1:19" x14ac:dyDescent="0.2">
      <c r="A2401">
        <v>2397</v>
      </c>
      <c r="B2401">
        <f t="shared" si="245"/>
        <v>24</v>
      </c>
      <c r="C2401">
        <v>97</v>
      </c>
      <c r="E2401" t="str">
        <f t="shared" si="240"/>
        <v>105-4810</v>
      </c>
      <c r="F2401" t="s">
        <v>22</v>
      </c>
      <c r="G2401" s="1">
        <v>4810</v>
      </c>
      <c r="H2401" t="str">
        <f t="shared" si="241"/>
        <v>10002:11982</v>
      </c>
      <c r="I2401" t="s">
        <v>23</v>
      </c>
      <c r="J2401">
        <v>11982</v>
      </c>
      <c r="K2401" t="str">
        <f t="shared" si="242"/>
        <v>10004:83868</v>
      </c>
      <c r="L2401" t="s">
        <v>24</v>
      </c>
      <c r="M2401">
        <v>83868</v>
      </c>
      <c r="N2401" t="str">
        <f t="shared" si="243"/>
        <v>10003:359460</v>
      </c>
      <c r="O2401" t="s">
        <v>25</v>
      </c>
      <c r="P2401">
        <v>359460</v>
      </c>
      <c r="Q2401" t="str">
        <f t="shared" si="244"/>
        <v>10005:2401</v>
      </c>
      <c r="R2401" t="s">
        <v>26</v>
      </c>
      <c r="S2401">
        <v>2401</v>
      </c>
    </row>
    <row r="2402" spans="1:19" x14ac:dyDescent="0.2">
      <c r="A2402">
        <v>2398</v>
      </c>
      <c r="B2402">
        <f t="shared" si="245"/>
        <v>24</v>
      </c>
      <c r="C2402">
        <v>98</v>
      </c>
      <c r="E2402" t="str">
        <f t="shared" si="240"/>
        <v>105-4812</v>
      </c>
      <c r="F2402" t="s">
        <v>22</v>
      </c>
      <c r="G2402" s="1">
        <v>4812</v>
      </c>
      <c r="H2402" t="str">
        <f t="shared" si="241"/>
        <v>10002:11987</v>
      </c>
      <c r="I2402" t="s">
        <v>23</v>
      </c>
      <c r="J2402">
        <v>11987</v>
      </c>
      <c r="K2402" t="str">
        <f t="shared" si="242"/>
        <v>10004:83903</v>
      </c>
      <c r="L2402" t="s">
        <v>24</v>
      </c>
      <c r="M2402">
        <v>83903</v>
      </c>
      <c r="N2402" t="str">
        <f t="shared" si="243"/>
        <v>10003:359610</v>
      </c>
      <c r="O2402" t="s">
        <v>25</v>
      </c>
      <c r="P2402">
        <v>359610</v>
      </c>
      <c r="Q2402" t="str">
        <f t="shared" si="244"/>
        <v>10005:2402</v>
      </c>
      <c r="R2402" t="s">
        <v>26</v>
      </c>
      <c r="S2402">
        <v>2402</v>
      </c>
    </row>
    <row r="2403" spans="1:19" x14ac:dyDescent="0.2">
      <c r="A2403">
        <v>2399</v>
      </c>
      <c r="B2403">
        <f t="shared" si="245"/>
        <v>24</v>
      </c>
      <c r="C2403">
        <v>99</v>
      </c>
      <c r="E2403" t="str">
        <f t="shared" si="240"/>
        <v>105-4814</v>
      </c>
      <c r="F2403" t="s">
        <v>22</v>
      </c>
      <c r="G2403" s="1">
        <v>4814</v>
      </c>
      <c r="H2403" t="str">
        <f t="shared" si="241"/>
        <v>10002:11992</v>
      </c>
      <c r="I2403" t="s">
        <v>23</v>
      </c>
      <c r="J2403">
        <v>11992</v>
      </c>
      <c r="K2403" t="str">
        <f t="shared" si="242"/>
        <v>10004:83938</v>
      </c>
      <c r="L2403" t="s">
        <v>24</v>
      </c>
      <c r="M2403">
        <v>83938</v>
      </c>
      <c r="N2403" t="str">
        <f t="shared" si="243"/>
        <v>10003:359760</v>
      </c>
      <c r="O2403" t="s">
        <v>25</v>
      </c>
      <c r="P2403">
        <v>359760</v>
      </c>
      <c r="Q2403" t="str">
        <f t="shared" si="244"/>
        <v>10005:2403</v>
      </c>
      <c r="R2403" t="s">
        <v>26</v>
      </c>
      <c r="S2403">
        <v>2403</v>
      </c>
    </row>
    <row r="2404" spans="1:19" x14ac:dyDescent="0.2">
      <c r="A2404">
        <v>2400</v>
      </c>
      <c r="B2404">
        <f t="shared" si="245"/>
        <v>24</v>
      </c>
      <c r="C2404">
        <v>100</v>
      </c>
      <c r="D2404">
        <v>1</v>
      </c>
      <c r="E2404" t="str">
        <f t="shared" si="240"/>
        <v>106-48050</v>
      </c>
      <c r="F2404" t="s">
        <v>27</v>
      </c>
      <c r="G2404" s="1">
        <v>48050</v>
      </c>
      <c r="H2404" t="str">
        <f t="shared" si="241"/>
        <v>10002:11997</v>
      </c>
      <c r="I2404" t="s">
        <v>23</v>
      </c>
      <c r="J2404">
        <v>11997</v>
      </c>
      <c r="K2404" t="str">
        <f t="shared" si="242"/>
        <v>10004:83973</v>
      </c>
      <c r="L2404" t="s">
        <v>24</v>
      </c>
      <c r="M2404">
        <v>83973</v>
      </c>
      <c r="N2404" t="str">
        <f t="shared" si="243"/>
        <v>10003:359910</v>
      </c>
      <c r="O2404" t="s">
        <v>25</v>
      </c>
      <c r="P2404">
        <v>359910</v>
      </c>
      <c r="Q2404" t="str">
        <f t="shared" si="244"/>
        <v>10005:2404</v>
      </c>
      <c r="R2404" t="s">
        <v>26</v>
      </c>
      <c r="S2404">
        <v>2404</v>
      </c>
    </row>
    <row r="2405" spans="1:19" x14ac:dyDescent="0.2">
      <c r="A2405">
        <v>2401</v>
      </c>
      <c r="B2405">
        <f t="shared" si="245"/>
        <v>25</v>
      </c>
      <c r="C2405">
        <v>1</v>
      </c>
      <c r="E2405" t="str">
        <f t="shared" si="240"/>
        <v>105-4818</v>
      </c>
      <c r="F2405" t="s">
        <v>22</v>
      </c>
      <c r="G2405" s="1">
        <v>4818</v>
      </c>
      <c r="H2405" t="str">
        <f t="shared" si="241"/>
        <v>10002:12002</v>
      </c>
      <c r="I2405" t="s">
        <v>23</v>
      </c>
      <c r="J2405">
        <v>12002</v>
      </c>
      <c r="K2405" t="str">
        <f t="shared" si="242"/>
        <v>10004:84008</v>
      </c>
      <c r="L2405" t="s">
        <v>24</v>
      </c>
      <c r="M2405">
        <v>84008</v>
      </c>
      <c r="N2405" t="str">
        <f t="shared" si="243"/>
        <v>10003:360060</v>
      </c>
      <c r="O2405" t="s">
        <v>25</v>
      </c>
      <c r="P2405">
        <v>360060</v>
      </c>
      <c r="Q2405" t="str">
        <f t="shared" si="244"/>
        <v>10005:2405</v>
      </c>
      <c r="R2405" t="s">
        <v>26</v>
      </c>
      <c r="S2405">
        <v>2405</v>
      </c>
    </row>
    <row r="2406" spans="1:19" x14ac:dyDescent="0.2">
      <c r="A2406">
        <v>2402</v>
      </c>
      <c r="B2406">
        <f t="shared" si="245"/>
        <v>25</v>
      </c>
      <c r="C2406">
        <v>2</v>
      </c>
      <c r="E2406" t="str">
        <f t="shared" si="240"/>
        <v>105-4820</v>
      </c>
      <c r="F2406" t="s">
        <v>22</v>
      </c>
      <c r="G2406" s="1">
        <v>4820</v>
      </c>
      <c r="H2406" t="str">
        <f t="shared" si="241"/>
        <v>10002:12007</v>
      </c>
      <c r="I2406" t="s">
        <v>23</v>
      </c>
      <c r="J2406">
        <v>12007</v>
      </c>
      <c r="K2406" t="str">
        <f t="shared" si="242"/>
        <v>10004:84043</v>
      </c>
      <c r="L2406" t="s">
        <v>24</v>
      </c>
      <c r="M2406">
        <v>84043</v>
      </c>
      <c r="N2406" t="str">
        <f t="shared" si="243"/>
        <v>10003:360210</v>
      </c>
      <c r="O2406" t="s">
        <v>25</v>
      </c>
      <c r="P2406">
        <v>360210</v>
      </c>
      <c r="Q2406" t="str">
        <f t="shared" si="244"/>
        <v>10005:2406</v>
      </c>
      <c r="R2406" t="s">
        <v>26</v>
      </c>
      <c r="S2406">
        <v>2406</v>
      </c>
    </row>
    <row r="2407" spans="1:19" x14ac:dyDescent="0.2">
      <c r="A2407">
        <v>2403</v>
      </c>
      <c r="B2407">
        <f t="shared" si="245"/>
        <v>25</v>
      </c>
      <c r="C2407">
        <v>3</v>
      </c>
      <c r="E2407" t="str">
        <f t="shared" si="240"/>
        <v>105-4822</v>
      </c>
      <c r="F2407" t="s">
        <v>22</v>
      </c>
      <c r="G2407" s="1">
        <v>4822</v>
      </c>
      <c r="H2407" t="str">
        <f t="shared" si="241"/>
        <v>10002:12012</v>
      </c>
      <c r="I2407" t="s">
        <v>23</v>
      </c>
      <c r="J2407">
        <v>12012</v>
      </c>
      <c r="K2407" t="str">
        <f t="shared" si="242"/>
        <v>10004:84078</v>
      </c>
      <c r="L2407" t="s">
        <v>24</v>
      </c>
      <c r="M2407">
        <v>84078</v>
      </c>
      <c r="N2407" t="str">
        <f t="shared" si="243"/>
        <v>10003:360360</v>
      </c>
      <c r="O2407" t="s">
        <v>25</v>
      </c>
      <c r="P2407">
        <v>360360</v>
      </c>
      <c r="Q2407" t="str">
        <f t="shared" si="244"/>
        <v>10005:2407</v>
      </c>
      <c r="R2407" t="s">
        <v>26</v>
      </c>
      <c r="S2407">
        <v>2407</v>
      </c>
    </row>
    <row r="2408" spans="1:19" x14ac:dyDescent="0.2">
      <c r="A2408">
        <v>2404</v>
      </c>
      <c r="B2408">
        <f t="shared" si="245"/>
        <v>25</v>
      </c>
      <c r="C2408">
        <v>4</v>
      </c>
      <c r="E2408" t="str">
        <f t="shared" si="240"/>
        <v>105-4824</v>
      </c>
      <c r="F2408" t="s">
        <v>22</v>
      </c>
      <c r="G2408" s="1">
        <v>4824</v>
      </c>
      <c r="H2408" t="str">
        <f t="shared" si="241"/>
        <v>10002:12017</v>
      </c>
      <c r="I2408" t="s">
        <v>23</v>
      </c>
      <c r="J2408">
        <v>12017</v>
      </c>
      <c r="K2408" t="str">
        <f t="shared" si="242"/>
        <v>10004:84113</v>
      </c>
      <c r="L2408" t="s">
        <v>24</v>
      </c>
      <c r="M2408">
        <v>84113</v>
      </c>
      <c r="N2408" t="str">
        <f t="shared" si="243"/>
        <v>10003:360510</v>
      </c>
      <c r="O2408" t="s">
        <v>25</v>
      </c>
      <c r="P2408">
        <v>360510</v>
      </c>
      <c r="Q2408" t="str">
        <f t="shared" si="244"/>
        <v>10005:2408</v>
      </c>
      <c r="R2408" t="s">
        <v>26</v>
      </c>
      <c r="S2408">
        <v>2408</v>
      </c>
    </row>
    <row r="2409" spans="1:19" x14ac:dyDescent="0.2">
      <c r="A2409">
        <v>2405</v>
      </c>
      <c r="B2409">
        <f t="shared" si="245"/>
        <v>25</v>
      </c>
      <c r="C2409">
        <v>5</v>
      </c>
      <c r="E2409" t="str">
        <f t="shared" si="240"/>
        <v>105-4826</v>
      </c>
      <c r="F2409" t="s">
        <v>22</v>
      </c>
      <c r="G2409" s="1">
        <v>4826</v>
      </c>
      <c r="H2409" t="str">
        <f t="shared" si="241"/>
        <v>10002:12022</v>
      </c>
      <c r="I2409" t="s">
        <v>23</v>
      </c>
      <c r="J2409">
        <v>12022</v>
      </c>
      <c r="K2409" t="str">
        <f t="shared" si="242"/>
        <v>10004:84148</v>
      </c>
      <c r="L2409" t="s">
        <v>24</v>
      </c>
      <c r="M2409">
        <v>84148</v>
      </c>
      <c r="N2409" t="str">
        <f t="shared" si="243"/>
        <v>10003:360660</v>
      </c>
      <c r="O2409" t="s">
        <v>25</v>
      </c>
      <c r="P2409">
        <v>360660</v>
      </c>
      <c r="Q2409" t="str">
        <f t="shared" si="244"/>
        <v>10005:2409</v>
      </c>
      <c r="R2409" t="s">
        <v>26</v>
      </c>
      <c r="S2409">
        <v>2409</v>
      </c>
    </row>
    <row r="2410" spans="1:19" x14ac:dyDescent="0.2">
      <c r="A2410">
        <v>2406</v>
      </c>
      <c r="B2410">
        <f t="shared" si="245"/>
        <v>25</v>
      </c>
      <c r="C2410">
        <v>6</v>
      </c>
      <c r="E2410" t="str">
        <f t="shared" ref="E2410:E2473" si="246">_xlfn.CONCAT(F2410,G2410)</f>
        <v>105-4828</v>
      </c>
      <c r="F2410" t="s">
        <v>22</v>
      </c>
      <c r="G2410" s="1">
        <v>4828</v>
      </c>
      <c r="H2410" t="str">
        <f t="shared" ref="H2410:H2473" si="247">_xlfn.CONCAT(I2410,J2410)</f>
        <v>10002:12027</v>
      </c>
      <c r="I2410" t="s">
        <v>23</v>
      </c>
      <c r="J2410">
        <v>12027</v>
      </c>
      <c r="K2410" t="str">
        <f t="shared" ref="K2410:K2473" si="248">_xlfn.CONCAT(L2410,M2410)</f>
        <v>10004:84183</v>
      </c>
      <c r="L2410" t="s">
        <v>24</v>
      </c>
      <c r="M2410">
        <v>84183</v>
      </c>
      <c r="N2410" t="str">
        <f t="shared" ref="N2410:N2473" si="249">_xlfn.CONCAT(O2410,P2410)</f>
        <v>10003:360810</v>
      </c>
      <c r="O2410" t="s">
        <v>25</v>
      </c>
      <c r="P2410">
        <v>360810</v>
      </c>
      <c r="Q2410" t="str">
        <f t="shared" ref="Q2410:Q2473" si="250">_xlfn.CONCAT(R2410,S2410)</f>
        <v>10005:2410</v>
      </c>
      <c r="R2410" t="s">
        <v>26</v>
      </c>
      <c r="S2410">
        <v>2410</v>
      </c>
    </row>
    <row r="2411" spans="1:19" x14ac:dyDescent="0.2">
      <c r="A2411">
        <v>2407</v>
      </c>
      <c r="B2411">
        <f t="shared" si="245"/>
        <v>25</v>
      </c>
      <c r="C2411">
        <v>7</v>
      </c>
      <c r="E2411" t="str">
        <f t="shared" si="246"/>
        <v>105-4830</v>
      </c>
      <c r="F2411" t="s">
        <v>22</v>
      </c>
      <c r="G2411" s="1">
        <v>4830</v>
      </c>
      <c r="H2411" t="str">
        <f t="shared" si="247"/>
        <v>10002:12032</v>
      </c>
      <c r="I2411" t="s">
        <v>23</v>
      </c>
      <c r="J2411">
        <v>12032</v>
      </c>
      <c r="K2411" t="str">
        <f t="shared" si="248"/>
        <v>10004:84218</v>
      </c>
      <c r="L2411" t="s">
        <v>24</v>
      </c>
      <c r="M2411">
        <v>84218</v>
      </c>
      <c r="N2411" t="str">
        <f t="shared" si="249"/>
        <v>10003:360960</v>
      </c>
      <c r="O2411" t="s">
        <v>25</v>
      </c>
      <c r="P2411">
        <v>360960</v>
      </c>
      <c r="Q2411" t="str">
        <f t="shared" si="250"/>
        <v>10005:2411</v>
      </c>
      <c r="R2411" t="s">
        <v>26</v>
      </c>
      <c r="S2411">
        <v>2411</v>
      </c>
    </row>
    <row r="2412" spans="1:19" x14ac:dyDescent="0.2">
      <c r="A2412">
        <v>2408</v>
      </c>
      <c r="B2412">
        <f t="shared" si="245"/>
        <v>25</v>
      </c>
      <c r="C2412">
        <v>8</v>
      </c>
      <c r="E2412" t="str">
        <f t="shared" si="246"/>
        <v>105-4832</v>
      </c>
      <c r="F2412" t="s">
        <v>22</v>
      </c>
      <c r="G2412" s="1">
        <v>4832</v>
      </c>
      <c r="H2412" t="str">
        <f t="shared" si="247"/>
        <v>10002:12037</v>
      </c>
      <c r="I2412" t="s">
        <v>23</v>
      </c>
      <c r="J2412">
        <v>12037</v>
      </c>
      <c r="K2412" t="str">
        <f t="shared" si="248"/>
        <v>10004:84253</v>
      </c>
      <c r="L2412" t="s">
        <v>24</v>
      </c>
      <c r="M2412">
        <v>84253</v>
      </c>
      <c r="N2412" t="str">
        <f t="shared" si="249"/>
        <v>10003:361110</v>
      </c>
      <c r="O2412" t="s">
        <v>25</v>
      </c>
      <c r="P2412">
        <v>361110</v>
      </c>
      <c r="Q2412" t="str">
        <f t="shared" si="250"/>
        <v>10005:2412</v>
      </c>
      <c r="R2412" t="s">
        <v>26</v>
      </c>
      <c r="S2412">
        <v>2412</v>
      </c>
    </row>
    <row r="2413" spans="1:19" x14ac:dyDescent="0.2">
      <c r="A2413">
        <v>2409</v>
      </c>
      <c r="B2413">
        <f t="shared" si="245"/>
        <v>25</v>
      </c>
      <c r="C2413">
        <v>9</v>
      </c>
      <c r="E2413" t="str">
        <f t="shared" si="246"/>
        <v>105-4834</v>
      </c>
      <c r="F2413" t="s">
        <v>22</v>
      </c>
      <c r="G2413" s="1">
        <v>4834</v>
      </c>
      <c r="H2413" t="str">
        <f t="shared" si="247"/>
        <v>10002:12042</v>
      </c>
      <c r="I2413" t="s">
        <v>23</v>
      </c>
      <c r="J2413">
        <v>12042</v>
      </c>
      <c r="K2413" t="str">
        <f t="shared" si="248"/>
        <v>10004:84288</v>
      </c>
      <c r="L2413" t="s">
        <v>24</v>
      </c>
      <c r="M2413">
        <v>84288</v>
      </c>
      <c r="N2413" t="str">
        <f t="shared" si="249"/>
        <v>10003:361260</v>
      </c>
      <c r="O2413" t="s">
        <v>25</v>
      </c>
      <c r="P2413">
        <v>361260</v>
      </c>
      <c r="Q2413" t="str">
        <f t="shared" si="250"/>
        <v>10005:2413</v>
      </c>
      <c r="R2413" t="s">
        <v>26</v>
      </c>
      <c r="S2413">
        <v>2413</v>
      </c>
    </row>
    <row r="2414" spans="1:19" x14ac:dyDescent="0.2">
      <c r="A2414">
        <v>2410</v>
      </c>
      <c r="B2414">
        <f t="shared" si="245"/>
        <v>25</v>
      </c>
      <c r="C2414">
        <v>10</v>
      </c>
      <c r="E2414" t="str">
        <f t="shared" si="246"/>
        <v>105-4836</v>
      </c>
      <c r="F2414" t="s">
        <v>22</v>
      </c>
      <c r="G2414" s="1">
        <v>4836</v>
      </c>
      <c r="H2414" t="str">
        <f t="shared" si="247"/>
        <v>10002:12047</v>
      </c>
      <c r="I2414" t="s">
        <v>23</v>
      </c>
      <c r="J2414">
        <v>12047</v>
      </c>
      <c r="K2414" t="str">
        <f t="shared" si="248"/>
        <v>10004:84323</v>
      </c>
      <c r="L2414" t="s">
        <v>24</v>
      </c>
      <c r="M2414">
        <v>84323</v>
      </c>
      <c r="N2414" t="str">
        <f t="shared" si="249"/>
        <v>10003:361410</v>
      </c>
      <c r="O2414" t="s">
        <v>25</v>
      </c>
      <c r="P2414">
        <v>361410</v>
      </c>
      <c r="Q2414" t="str">
        <f t="shared" si="250"/>
        <v>10005:2414</v>
      </c>
      <c r="R2414" t="s">
        <v>26</v>
      </c>
      <c r="S2414">
        <v>2414</v>
      </c>
    </row>
    <row r="2415" spans="1:19" x14ac:dyDescent="0.2">
      <c r="A2415">
        <v>2411</v>
      </c>
      <c r="B2415">
        <f t="shared" si="245"/>
        <v>25</v>
      </c>
      <c r="C2415">
        <v>11</v>
      </c>
      <c r="E2415" t="str">
        <f t="shared" si="246"/>
        <v>105-4838</v>
      </c>
      <c r="F2415" t="s">
        <v>22</v>
      </c>
      <c r="G2415" s="1">
        <v>4838</v>
      </c>
      <c r="H2415" t="str">
        <f t="shared" si="247"/>
        <v>10002:12052</v>
      </c>
      <c r="I2415" t="s">
        <v>23</v>
      </c>
      <c r="J2415">
        <v>12052</v>
      </c>
      <c r="K2415" t="str">
        <f t="shared" si="248"/>
        <v>10004:84358</v>
      </c>
      <c r="L2415" t="s">
        <v>24</v>
      </c>
      <c r="M2415">
        <v>84358</v>
      </c>
      <c r="N2415" t="str">
        <f t="shared" si="249"/>
        <v>10003:361560</v>
      </c>
      <c r="O2415" t="s">
        <v>25</v>
      </c>
      <c r="P2415">
        <v>361560</v>
      </c>
      <c r="Q2415" t="str">
        <f t="shared" si="250"/>
        <v>10005:2415</v>
      </c>
      <c r="R2415" t="s">
        <v>26</v>
      </c>
      <c r="S2415">
        <v>2415</v>
      </c>
    </row>
    <row r="2416" spans="1:19" x14ac:dyDescent="0.2">
      <c r="A2416">
        <v>2412</v>
      </c>
      <c r="B2416">
        <f t="shared" si="245"/>
        <v>25</v>
      </c>
      <c r="C2416">
        <v>12</v>
      </c>
      <c r="E2416" t="str">
        <f t="shared" si="246"/>
        <v>105-4840</v>
      </c>
      <c r="F2416" t="s">
        <v>22</v>
      </c>
      <c r="G2416" s="1">
        <v>4840</v>
      </c>
      <c r="H2416" t="str">
        <f t="shared" si="247"/>
        <v>10002:12057</v>
      </c>
      <c r="I2416" t="s">
        <v>23</v>
      </c>
      <c r="J2416">
        <v>12057</v>
      </c>
      <c r="K2416" t="str">
        <f t="shared" si="248"/>
        <v>10004:84393</v>
      </c>
      <c r="L2416" t="s">
        <v>24</v>
      </c>
      <c r="M2416">
        <v>84393</v>
      </c>
      <c r="N2416" t="str">
        <f t="shared" si="249"/>
        <v>10003:361710</v>
      </c>
      <c r="O2416" t="s">
        <v>25</v>
      </c>
      <c r="P2416">
        <v>361710</v>
      </c>
      <c r="Q2416" t="str">
        <f t="shared" si="250"/>
        <v>10005:2416</v>
      </c>
      <c r="R2416" t="s">
        <v>26</v>
      </c>
      <c r="S2416">
        <v>2416</v>
      </c>
    </row>
    <row r="2417" spans="1:19" x14ac:dyDescent="0.2">
      <c r="A2417">
        <v>2413</v>
      </c>
      <c r="B2417">
        <f t="shared" si="245"/>
        <v>25</v>
      </c>
      <c r="C2417">
        <v>13</v>
      </c>
      <c r="E2417" t="str">
        <f t="shared" si="246"/>
        <v>105-4842</v>
      </c>
      <c r="F2417" t="s">
        <v>22</v>
      </c>
      <c r="G2417" s="1">
        <v>4842</v>
      </c>
      <c r="H2417" t="str">
        <f t="shared" si="247"/>
        <v>10002:12062</v>
      </c>
      <c r="I2417" t="s">
        <v>23</v>
      </c>
      <c r="J2417">
        <v>12062</v>
      </c>
      <c r="K2417" t="str">
        <f t="shared" si="248"/>
        <v>10004:84428</v>
      </c>
      <c r="L2417" t="s">
        <v>24</v>
      </c>
      <c r="M2417">
        <v>84428</v>
      </c>
      <c r="N2417" t="str">
        <f t="shared" si="249"/>
        <v>10003:361860</v>
      </c>
      <c r="O2417" t="s">
        <v>25</v>
      </c>
      <c r="P2417">
        <v>361860</v>
      </c>
      <c r="Q2417" t="str">
        <f t="shared" si="250"/>
        <v>10005:2417</v>
      </c>
      <c r="R2417" t="s">
        <v>26</v>
      </c>
      <c r="S2417">
        <v>2417</v>
      </c>
    </row>
    <row r="2418" spans="1:19" x14ac:dyDescent="0.2">
      <c r="A2418">
        <v>2414</v>
      </c>
      <c r="B2418">
        <f t="shared" si="245"/>
        <v>25</v>
      </c>
      <c r="C2418">
        <v>14</v>
      </c>
      <c r="E2418" t="str">
        <f t="shared" si="246"/>
        <v>105-4844</v>
      </c>
      <c r="F2418" t="s">
        <v>22</v>
      </c>
      <c r="G2418" s="1">
        <v>4844</v>
      </c>
      <c r="H2418" t="str">
        <f t="shared" si="247"/>
        <v>10002:12067</v>
      </c>
      <c r="I2418" t="s">
        <v>23</v>
      </c>
      <c r="J2418">
        <v>12067</v>
      </c>
      <c r="K2418" t="str">
        <f t="shared" si="248"/>
        <v>10004:84463</v>
      </c>
      <c r="L2418" t="s">
        <v>24</v>
      </c>
      <c r="M2418">
        <v>84463</v>
      </c>
      <c r="N2418" t="str">
        <f t="shared" si="249"/>
        <v>10003:362010</v>
      </c>
      <c r="O2418" t="s">
        <v>25</v>
      </c>
      <c r="P2418">
        <v>362010</v>
      </c>
      <c r="Q2418" t="str">
        <f t="shared" si="250"/>
        <v>10005:2418</v>
      </c>
      <c r="R2418" t="s">
        <v>26</v>
      </c>
      <c r="S2418">
        <v>2418</v>
      </c>
    </row>
    <row r="2419" spans="1:19" x14ac:dyDescent="0.2">
      <c r="A2419">
        <v>2415</v>
      </c>
      <c r="B2419">
        <f t="shared" si="245"/>
        <v>25</v>
      </c>
      <c r="C2419">
        <v>15</v>
      </c>
      <c r="E2419" t="str">
        <f t="shared" si="246"/>
        <v>105-4846</v>
      </c>
      <c r="F2419" t="s">
        <v>22</v>
      </c>
      <c r="G2419" s="1">
        <v>4846</v>
      </c>
      <c r="H2419" t="str">
        <f t="shared" si="247"/>
        <v>10002:12072</v>
      </c>
      <c r="I2419" t="s">
        <v>23</v>
      </c>
      <c r="J2419">
        <v>12072</v>
      </c>
      <c r="K2419" t="str">
        <f t="shared" si="248"/>
        <v>10004:84498</v>
      </c>
      <c r="L2419" t="s">
        <v>24</v>
      </c>
      <c r="M2419">
        <v>84498</v>
      </c>
      <c r="N2419" t="str">
        <f t="shared" si="249"/>
        <v>10003:362160</v>
      </c>
      <c r="O2419" t="s">
        <v>25</v>
      </c>
      <c r="P2419">
        <v>362160</v>
      </c>
      <c r="Q2419" t="str">
        <f t="shared" si="250"/>
        <v>10005:2419</v>
      </c>
      <c r="R2419" t="s">
        <v>26</v>
      </c>
      <c r="S2419">
        <v>2419</v>
      </c>
    </row>
    <row r="2420" spans="1:19" x14ac:dyDescent="0.2">
      <c r="A2420">
        <v>2416</v>
      </c>
      <c r="B2420">
        <f t="shared" si="245"/>
        <v>25</v>
      </c>
      <c r="C2420">
        <v>16</v>
      </c>
      <c r="E2420" t="str">
        <f t="shared" si="246"/>
        <v>105-4848</v>
      </c>
      <c r="F2420" t="s">
        <v>22</v>
      </c>
      <c r="G2420" s="1">
        <v>4848</v>
      </c>
      <c r="H2420" t="str">
        <f t="shared" si="247"/>
        <v>10002:12077</v>
      </c>
      <c r="I2420" t="s">
        <v>23</v>
      </c>
      <c r="J2420">
        <v>12077</v>
      </c>
      <c r="K2420" t="str">
        <f t="shared" si="248"/>
        <v>10004:84533</v>
      </c>
      <c r="L2420" t="s">
        <v>24</v>
      </c>
      <c r="M2420">
        <v>84533</v>
      </c>
      <c r="N2420" t="str">
        <f t="shared" si="249"/>
        <v>10003:362310</v>
      </c>
      <c r="O2420" t="s">
        <v>25</v>
      </c>
      <c r="P2420">
        <v>362310</v>
      </c>
      <c r="Q2420" t="str">
        <f t="shared" si="250"/>
        <v>10005:2420</v>
      </c>
      <c r="R2420" t="s">
        <v>26</v>
      </c>
      <c r="S2420">
        <v>2420</v>
      </c>
    </row>
    <row r="2421" spans="1:19" x14ac:dyDescent="0.2">
      <c r="A2421">
        <v>2417</v>
      </c>
      <c r="B2421">
        <f t="shared" si="245"/>
        <v>25</v>
      </c>
      <c r="C2421">
        <v>17</v>
      </c>
      <c r="E2421" t="str">
        <f t="shared" si="246"/>
        <v>105-4850</v>
      </c>
      <c r="F2421" t="s">
        <v>22</v>
      </c>
      <c r="G2421" s="1">
        <v>4850</v>
      </c>
      <c r="H2421" t="str">
        <f t="shared" si="247"/>
        <v>10002:12082</v>
      </c>
      <c r="I2421" t="s">
        <v>23</v>
      </c>
      <c r="J2421">
        <v>12082</v>
      </c>
      <c r="K2421" t="str">
        <f t="shared" si="248"/>
        <v>10004:84568</v>
      </c>
      <c r="L2421" t="s">
        <v>24</v>
      </c>
      <c r="M2421">
        <v>84568</v>
      </c>
      <c r="N2421" t="str">
        <f t="shared" si="249"/>
        <v>10003:362460</v>
      </c>
      <c r="O2421" t="s">
        <v>25</v>
      </c>
      <c r="P2421">
        <v>362460</v>
      </c>
      <c r="Q2421" t="str">
        <f t="shared" si="250"/>
        <v>10005:2421</v>
      </c>
      <c r="R2421" t="s">
        <v>26</v>
      </c>
      <c r="S2421">
        <v>2421</v>
      </c>
    </row>
    <row r="2422" spans="1:19" x14ac:dyDescent="0.2">
      <c r="A2422">
        <v>2418</v>
      </c>
      <c r="B2422">
        <f t="shared" si="245"/>
        <v>25</v>
      </c>
      <c r="C2422">
        <v>18</v>
      </c>
      <c r="E2422" t="str">
        <f t="shared" si="246"/>
        <v>105-4852</v>
      </c>
      <c r="F2422" t="s">
        <v>22</v>
      </c>
      <c r="G2422" s="1">
        <v>4852</v>
      </c>
      <c r="H2422" t="str">
        <f t="shared" si="247"/>
        <v>10002:12087</v>
      </c>
      <c r="I2422" t="s">
        <v>23</v>
      </c>
      <c r="J2422">
        <v>12087</v>
      </c>
      <c r="K2422" t="str">
        <f t="shared" si="248"/>
        <v>10004:84603</v>
      </c>
      <c r="L2422" t="s">
        <v>24</v>
      </c>
      <c r="M2422">
        <v>84603</v>
      </c>
      <c r="N2422" t="str">
        <f t="shared" si="249"/>
        <v>10003:362610</v>
      </c>
      <c r="O2422" t="s">
        <v>25</v>
      </c>
      <c r="P2422">
        <v>362610</v>
      </c>
      <c r="Q2422" t="str">
        <f t="shared" si="250"/>
        <v>10005:2422</v>
      </c>
      <c r="R2422" t="s">
        <v>26</v>
      </c>
      <c r="S2422">
        <v>2422</v>
      </c>
    </row>
    <row r="2423" spans="1:19" x14ac:dyDescent="0.2">
      <c r="A2423">
        <v>2419</v>
      </c>
      <c r="B2423">
        <f t="shared" si="245"/>
        <v>25</v>
      </c>
      <c r="C2423">
        <v>19</v>
      </c>
      <c r="E2423" t="str">
        <f t="shared" si="246"/>
        <v>105-4854</v>
      </c>
      <c r="F2423" t="s">
        <v>22</v>
      </c>
      <c r="G2423" s="1">
        <v>4854</v>
      </c>
      <c r="H2423" t="str">
        <f t="shared" si="247"/>
        <v>10002:12092</v>
      </c>
      <c r="I2423" t="s">
        <v>23</v>
      </c>
      <c r="J2423">
        <v>12092</v>
      </c>
      <c r="K2423" t="str">
        <f t="shared" si="248"/>
        <v>10004:84638</v>
      </c>
      <c r="L2423" t="s">
        <v>24</v>
      </c>
      <c r="M2423">
        <v>84638</v>
      </c>
      <c r="N2423" t="str">
        <f t="shared" si="249"/>
        <v>10003:362760</v>
      </c>
      <c r="O2423" t="s">
        <v>25</v>
      </c>
      <c r="P2423">
        <v>362760</v>
      </c>
      <c r="Q2423" t="str">
        <f t="shared" si="250"/>
        <v>10005:2423</v>
      </c>
      <c r="R2423" t="s">
        <v>26</v>
      </c>
      <c r="S2423">
        <v>2423</v>
      </c>
    </row>
    <row r="2424" spans="1:19" x14ac:dyDescent="0.2">
      <c r="A2424">
        <v>2420</v>
      </c>
      <c r="B2424">
        <f t="shared" si="245"/>
        <v>25</v>
      </c>
      <c r="C2424">
        <v>20</v>
      </c>
      <c r="E2424" t="str">
        <f t="shared" si="246"/>
        <v>105-4856</v>
      </c>
      <c r="F2424" t="s">
        <v>22</v>
      </c>
      <c r="G2424" s="1">
        <v>4856</v>
      </c>
      <c r="H2424" t="str">
        <f t="shared" si="247"/>
        <v>10002:12097</v>
      </c>
      <c r="I2424" t="s">
        <v>23</v>
      </c>
      <c r="J2424">
        <v>12097</v>
      </c>
      <c r="K2424" t="str">
        <f t="shared" si="248"/>
        <v>10004:84673</v>
      </c>
      <c r="L2424" t="s">
        <v>24</v>
      </c>
      <c r="M2424">
        <v>84673</v>
      </c>
      <c r="N2424" t="str">
        <f t="shared" si="249"/>
        <v>10003:362910</v>
      </c>
      <c r="O2424" t="s">
        <v>25</v>
      </c>
      <c r="P2424">
        <v>362910</v>
      </c>
      <c r="Q2424" t="str">
        <f t="shared" si="250"/>
        <v>10005:2424</v>
      </c>
      <c r="R2424" t="s">
        <v>26</v>
      </c>
      <c r="S2424">
        <v>2424</v>
      </c>
    </row>
    <row r="2425" spans="1:19" x14ac:dyDescent="0.2">
      <c r="A2425">
        <v>2421</v>
      </c>
      <c r="B2425">
        <f t="shared" si="245"/>
        <v>25</v>
      </c>
      <c r="C2425">
        <v>21</v>
      </c>
      <c r="E2425" t="str">
        <f t="shared" si="246"/>
        <v>105-4858</v>
      </c>
      <c r="F2425" t="s">
        <v>22</v>
      </c>
      <c r="G2425" s="1">
        <v>4858</v>
      </c>
      <c r="H2425" t="str">
        <f t="shared" si="247"/>
        <v>10002:12102</v>
      </c>
      <c r="I2425" t="s">
        <v>23</v>
      </c>
      <c r="J2425">
        <v>12102</v>
      </c>
      <c r="K2425" t="str">
        <f t="shared" si="248"/>
        <v>10004:84708</v>
      </c>
      <c r="L2425" t="s">
        <v>24</v>
      </c>
      <c r="M2425">
        <v>84708</v>
      </c>
      <c r="N2425" t="str">
        <f t="shared" si="249"/>
        <v>10003:363060</v>
      </c>
      <c r="O2425" t="s">
        <v>25</v>
      </c>
      <c r="P2425">
        <v>363060</v>
      </c>
      <c r="Q2425" t="str">
        <f t="shared" si="250"/>
        <v>10005:2425</v>
      </c>
      <c r="R2425" t="s">
        <v>26</v>
      </c>
      <c r="S2425">
        <v>2425</v>
      </c>
    </row>
    <row r="2426" spans="1:19" x14ac:dyDescent="0.2">
      <c r="A2426">
        <v>2422</v>
      </c>
      <c r="B2426">
        <f t="shared" si="245"/>
        <v>25</v>
      </c>
      <c r="C2426">
        <v>22</v>
      </c>
      <c r="E2426" t="str">
        <f t="shared" si="246"/>
        <v>105-4860</v>
      </c>
      <c r="F2426" t="s">
        <v>22</v>
      </c>
      <c r="G2426" s="1">
        <v>4860</v>
      </c>
      <c r="H2426" t="str">
        <f t="shared" si="247"/>
        <v>10002:12107</v>
      </c>
      <c r="I2426" t="s">
        <v>23</v>
      </c>
      <c r="J2426">
        <v>12107</v>
      </c>
      <c r="K2426" t="str">
        <f t="shared" si="248"/>
        <v>10004:84743</v>
      </c>
      <c r="L2426" t="s">
        <v>24</v>
      </c>
      <c r="M2426">
        <v>84743</v>
      </c>
      <c r="N2426" t="str">
        <f t="shared" si="249"/>
        <v>10003:363210</v>
      </c>
      <c r="O2426" t="s">
        <v>25</v>
      </c>
      <c r="P2426">
        <v>363210</v>
      </c>
      <c r="Q2426" t="str">
        <f t="shared" si="250"/>
        <v>10005:2426</v>
      </c>
      <c r="R2426" t="s">
        <v>26</v>
      </c>
      <c r="S2426">
        <v>2426</v>
      </c>
    </row>
    <row r="2427" spans="1:19" x14ac:dyDescent="0.2">
      <c r="A2427">
        <v>2423</v>
      </c>
      <c r="B2427">
        <f t="shared" si="245"/>
        <v>25</v>
      </c>
      <c r="C2427">
        <v>23</v>
      </c>
      <c r="E2427" t="str">
        <f t="shared" si="246"/>
        <v>105-4862</v>
      </c>
      <c r="F2427" t="s">
        <v>22</v>
      </c>
      <c r="G2427" s="1">
        <v>4862</v>
      </c>
      <c r="H2427" t="str">
        <f t="shared" si="247"/>
        <v>10002:12112</v>
      </c>
      <c r="I2427" t="s">
        <v>23</v>
      </c>
      <c r="J2427">
        <v>12112</v>
      </c>
      <c r="K2427" t="str">
        <f t="shared" si="248"/>
        <v>10004:84778</v>
      </c>
      <c r="L2427" t="s">
        <v>24</v>
      </c>
      <c r="M2427">
        <v>84778</v>
      </c>
      <c r="N2427" t="str">
        <f t="shared" si="249"/>
        <v>10003:363360</v>
      </c>
      <c r="O2427" t="s">
        <v>25</v>
      </c>
      <c r="P2427">
        <v>363360</v>
      </c>
      <c r="Q2427" t="str">
        <f t="shared" si="250"/>
        <v>10005:2427</v>
      </c>
      <c r="R2427" t="s">
        <v>26</v>
      </c>
      <c r="S2427">
        <v>2427</v>
      </c>
    </row>
    <row r="2428" spans="1:19" x14ac:dyDescent="0.2">
      <c r="A2428">
        <v>2424</v>
      </c>
      <c r="B2428">
        <f t="shared" si="245"/>
        <v>25</v>
      </c>
      <c r="C2428">
        <v>24</v>
      </c>
      <c r="E2428" t="str">
        <f t="shared" si="246"/>
        <v>105-4864</v>
      </c>
      <c r="F2428" t="s">
        <v>22</v>
      </c>
      <c r="G2428" s="1">
        <v>4864</v>
      </c>
      <c r="H2428" t="str">
        <f t="shared" si="247"/>
        <v>10002:12117</v>
      </c>
      <c r="I2428" t="s">
        <v>23</v>
      </c>
      <c r="J2428">
        <v>12117</v>
      </c>
      <c r="K2428" t="str">
        <f t="shared" si="248"/>
        <v>10004:84813</v>
      </c>
      <c r="L2428" t="s">
        <v>24</v>
      </c>
      <c r="M2428">
        <v>84813</v>
      </c>
      <c r="N2428" t="str">
        <f t="shared" si="249"/>
        <v>10003:363510</v>
      </c>
      <c r="O2428" t="s">
        <v>25</v>
      </c>
      <c r="P2428">
        <v>363510</v>
      </c>
      <c r="Q2428" t="str">
        <f t="shared" si="250"/>
        <v>10005:2428</v>
      </c>
      <c r="R2428" t="s">
        <v>26</v>
      </c>
      <c r="S2428">
        <v>2428</v>
      </c>
    </row>
    <row r="2429" spans="1:19" x14ac:dyDescent="0.2">
      <c r="A2429">
        <v>2425</v>
      </c>
      <c r="B2429">
        <f t="shared" si="245"/>
        <v>25</v>
      </c>
      <c r="C2429">
        <v>25</v>
      </c>
      <c r="E2429" t="str">
        <f t="shared" si="246"/>
        <v>105-4866</v>
      </c>
      <c r="F2429" t="s">
        <v>22</v>
      </c>
      <c r="G2429" s="1">
        <v>4866</v>
      </c>
      <c r="H2429" t="str">
        <f t="shared" si="247"/>
        <v>10002:12122</v>
      </c>
      <c r="I2429" t="s">
        <v>23</v>
      </c>
      <c r="J2429">
        <v>12122</v>
      </c>
      <c r="K2429" t="str">
        <f t="shared" si="248"/>
        <v>10004:84848</v>
      </c>
      <c r="L2429" t="s">
        <v>24</v>
      </c>
      <c r="M2429">
        <v>84848</v>
      </c>
      <c r="N2429" t="str">
        <f t="shared" si="249"/>
        <v>10003:363660</v>
      </c>
      <c r="O2429" t="s">
        <v>25</v>
      </c>
      <c r="P2429">
        <v>363660</v>
      </c>
      <c r="Q2429" t="str">
        <f t="shared" si="250"/>
        <v>10005:2429</v>
      </c>
      <c r="R2429" t="s">
        <v>26</v>
      </c>
      <c r="S2429">
        <v>2429</v>
      </c>
    </row>
    <row r="2430" spans="1:19" x14ac:dyDescent="0.2">
      <c r="A2430">
        <v>2426</v>
      </c>
      <c r="B2430">
        <f t="shared" si="245"/>
        <v>25</v>
      </c>
      <c r="C2430">
        <v>26</v>
      </c>
      <c r="E2430" t="str">
        <f t="shared" si="246"/>
        <v>105-4868</v>
      </c>
      <c r="F2430" t="s">
        <v>22</v>
      </c>
      <c r="G2430" s="1">
        <v>4868</v>
      </c>
      <c r="H2430" t="str">
        <f t="shared" si="247"/>
        <v>10002:12127</v>
      </c>
      <c r="I2430" t="s">
        <v>23</v>
      </c>
      <c r="J2430">
        <v>12127</v>
      </c>
      <c r="K2430" t="str">
        <f t="shared" si="248"/>
        <v>10004:84883</v>
      </c>
      <c r="L2430" t="s">
        <v>24</v>
      </c>
      <c r="M2430">
        <v>84883</v>
      </c>
      <c r="N2430" t="str">
        <f t="shared" si="249"/>
        <v>10003:363810</v>
      </c>
      <c r="O2430" t="s">
        <v>25</v>
      </c>
      <c r="P2430">
        <v>363810</v>
      </c>
      <c r="Q2430" t="str">
        <f t="shared" si="250"/>
        <v>10005:2430</v>
      </c>
      <c r="R2430" t="s">
        <v>26</v>
      </c>
      <c r="S2430">
        <v>2430</v>
      </c>
    </row>
    <row r="2431" spans="1:19" x14ac:dyDescent="0.2">
      <c r="A2431">
        <v>2427</v>
      </c>
      <c r="B2431">
        <f t="shared" si="245"/>
        <v>25</v>
      </c>
      <c r="C2431">
        <v>27</v>
      </c>
      <c r="E2431" t="str">
        <f t="shared" si="246"/>
        <v>105-4870</v>
      </c>
      <c r="F2431" t="s">
        <v>22</v>
      </c>
      <c r="G2431" s="1">
        <v>4870</v>
      </c>
      <c r="H2431" t="str">
        <f t="shared" si="247"/>
        <v>10002:12132</v>
      </c>
      <c r="I2431" t="s">
        <v>23</v>
      </c>
      <c r="J2431">
        <v>12132</v>
      </c>
      <c r="K2431" t="str">
        <f t="shared" si="248"/>
        <v>10004:84918</v>
      </c>
      <c r="L2431" t="s">
        <v>24</v>
      </c>
      <c r="M2431">
        <v>84918</v>
      </c>
      <c r="N2431" t="str">
        <f t="shared" si="249"/>
        <v>10003:363960</v>
      </c>
      <c r="O2431" t="s">
        <v>25</v>
      </c>
      <c r="P2431">
        <v>363960</v>
      </c>
      <c r="Q2431" t="str">
        <f t="shared" si="250"/>
        <v>10005:2431</v>
      </c>
      <c r="R2431" t="s">
        <v>26</v>
      </c>
      <c r="S2431">
        <v>2431</v>
      </c>
    </row>
    <row r="2432" spans="1:19" x14ac:dyDescent="0.2">
      <c r="A2432">
        <v>2428</v>
      </c>
      <c r="B2432">
        <f t="shared" si="245"/>
        <v>25</v>
      </c>
      <c r="C2432">
        <v>28</v>
      </c>
      <c r="E2432" t="str">
        <f t="shared" si="246"/>
        <v>105-4872</v>
      </c>
      <c r="F2432" t="s">
        <v>22</v>
      </c>
      <c r="G2432" s="1">
        <v>4872</v>
      </c>
      <c r="H2432" t="str">
        <f t="shared" si="247"/>
        <v>10002:12137</v>
      </c>
      <c r="I2432" t="s">
        <v>23</v>
      </c>
      <c r="J2432">
        <v>12137</v>
      </c>
      <c r="K2432" t="str">
        <f t="shared" si="248"/>
        <v>10004:84953</v>
      </c>
      <c r="L2432" t="s">
        <v>24</v>
      </c>
      <c r="M2432">
        <v>84953</v>
      </c>
      <c r="N2432" t="str">
        <f t="shared" si="249"/>
        <v>10003:364110</v>
      </c>
      <c r="O2432" t="s">
        <v>25</v>
      </c>
      <c r="P2432">
        <v>364110</v>
      </c>
      <c r="Q2432" t="str">
        <f t="shared" si="250"/>
        <v>10005:2432</v>
      </c>
      <c r="R2432" t="s">
        <v>26</v>
      </c>
      <c r="S2432">
        <v>2432</v>
      </c>
    </row>
    <row r="2433" spans="1:19" x14ac:dyDescent="0.2">
      <c r="A2433">
        <v>2429</v>
      </c>
      <c r="B2433">
        <f t="shared" si="245"/>
        <v>25</v>
      </c>
      <c r="C2433">
        <v>29</v>
      </c>
      <c r="E2433" t="str">
        <f t="shared" si="246"/>
        <v>105-4874</v>
      </c>
      <c r="F2433" t="s">
        <v>22</v>
      </c>
      <c r="G2433" s="1">
        <v>4874</v>
      </c>
      <c r="H2433" t="str">
        <f t="shared" si="247"/>
        <v>10002:12142</v>
      </c>
      <c r="I2433" t="s">
        <v>23</v>
      </c>
      <c r="J2433">
        <v>12142</v>
      </c>
      <c r="K2433" t="str">
        <f t="shared" si="248"/>
        <v>10004:84988</v>
      </c>
      <c r="L2433" t="s">
        <v>24</v>
      </c>
      <c r="M2433">
        <v>84988</v>
      </c>
      <c r="N2433" t="str">
        <f t="shared" si="249"/>
        <v>10003:364260</v>
      </c>
      <c r="O2433" t="s">
        <v>25</v>
      </c>
      <c r="P2433">
        <v>364260</v>
      </c>
      <c r="Q2433" t="str">
        <f t="shared" si="250"/>
        <v>10005:2433</v>
      </c>
      <c r="R2433" t="s">
        <v>26</v>
      </c>
      <c r="S2433">
        <v>2433</v>
      </c>
    </row>
    <row r="2434" spans="1:19" x14ac:dyDescent="0.2">
      <c r="A2434">
        <v>2430</v>
      </c>
      <c r="B2434">
        <f t="shared" si="245"/>
        <v>25</v>
      </c>
      <c r="C2434">
        <v>30</v>
      </c>
      <c r="E2434" t="str">
        <f t="shared" si="246"/>
        <v>105-4876</v>
      </c>
      <c r="F2434" t="s">
        <v>22</v>
      </c>
      <c r="G2434" s="1">
        <v>4876</v>
      </c>
      <c r="H2434" t="str">
        <f t="shared" si="247"/>
        <v>10002:12147</v>
      </c>
      <c r="I2434" t="s">
        <v>23</v>
      </c>
      <c r="J2434">
        <v>12147</v>
      </c>
      <c r="K2434" t="str">
        <f t="shared" si="248"/>
        <v>10004:85023</v>
      </c>
      <c r="L2434" t="s">
        <v>24</v>
      </c>
      <c r="M2434">
        <v>85023</v>
      </c>
      <c r="N2434" t="str">
        <f t="shared" si="249"/>
        <v>10003:364410</v>
      </c>
      <c r="O2434" t="s">
        <v>25</v>
      </c>
      <c r="P2434">
        <v>364410</v>
      </c>
      <c r="Q2434" t="str">
        <f t="shared" si="250"/>
        <v>10005:2434</v>
      </c>
      <c r="R2434" t="s">
        <v>26</v>
      </c>
      <c r="S2434">
        <v>2434</v>
      </c>
    </row>
    <row r="2435" spans="1:19" x14ac:dyDescent="0.2">
      <c r="A2435">
        <v>2431</v>
      </c>
      <c r="B2435">
        <f t="shared" si="245"/>
        <v>25</v>
      </c>
      <c r="C2435">
        <v>31</v>
      </c>
      <c r="E2435" t="str">
        <f t="shared" si="246"/>
        <v>105-4878</v>
      </c>
      <c r="F2435" t="s">
        <v>22</v>
      </c>
      <c r="G2435" s="1">
        <v>4878</v>
      </c>
      <c r="H2435" t="str">
        <f t="shared" si="247"/>
        <v>10002:12152</v>
      </c>
      <c r="I2435" t="s">
        <v>23</v>
      </c>
      <c r="J2435">
        <v>12152</v>
      </c>
      <c r="K2435" t="str">
        <f t="shared" si="248"/>
        <v>10004:85058</v>
      </c>
      <c r="L2435" t="s">
        <v>24</v>
      </c>
      <c r="M2435">
        <v>85058</v>
      </c>
      <c r="N2435" t="str">
        <f t="shared" si="249"/>
        <v>10003:364560</v>
      </c>
      <c r="O2435" t="s">
        <v>25</v>
      </c>
      <c r="P2435">
        <v>364560</v>
      </c>
      <c r="Q2435" t="str">
        <f t="shared" si="250"/>
        <v>10005:2435</v>
      </c>
      <c r="R2435" t="s">
        <v>26</v>
      </c>
      <c r="S2435">
        <v>2435</v>
      </c>
    </row>
    <row r="2436" spans="1:19" x14ac:dyDescent="0.2">
      <c r="A2436">
        <v>2432</v>
      </c>
      <c r="B2436">
        <f t="shared" si="245"/>
        <v>25</v>
      </c>
      <c r="C2436">
        <v>32</v>
      </c>
      <c r="E2436" t="str">
        <f t="shared" si="246"/>
        <v>105-4880</v>
      </c>
      <c r="F2436" t="s">
        <v>22</v>
      </c>
      <c r="G2436" s="1">
        <v>4880</v>
      </c>
      <c r="H2436" t="str">
        <f t="shared" si="247"/>
        <v>10002:12157</v>
      </c>
      <c r="I2436" t="s">
        <v>23</v>
      </c>
      <c r="J2436">
        <v>12157</v>
      </c>
      <c r="K2436" t="str">
        <f t="shared" si="248"/>
        <v>10004:85093</v>
      </c>
      <c r="L2436" t="s">
        <v>24</v>
      </c>
      <c r="M2436">
        <v>85093</v>
      </c>
      <c r="N2436" t="str">
        <f t="shared" si="249"/>
        <v>10003:364710</v>
      </c>
      <c r="O2436" t="s">
        <v>25</v>
      </c>
      <c r="P2436">
        <v>364710</v>
      </c>
      <c r="Q2436" t="str">
        <f t="shared" si="250"/>
        <v>10005:2436</v>
      </c>
      <c r="R2436" t="s">
        <v>26</v>
      </c>
      <c r="S2436">
        <v>2436</v>
      </c>
    </row>
    <row r="2437" spans="1:19" x14ac:dyDescent="0.2">
      <c r="A2437">
        <v>2433</v>
      </c>
      <c r="B2437">
        <f t="shared" si="245"/>
        <v>25</v>
      </c>
      <c r="C2437">
        <v>33</v>
      </c>
      <c r="E2437" t="str">
        <f t="shared" si="246"/>
        <v>105-4882</v>
      </c>
      <c r="F2437" t="s">
        <v>22</v>
      </c>
      <c r="G2437" s="1">
        <v>4882</v>
      </c>
      <c r="H2437" t="str">
        <f t="shared" si="247"/>
        <v>10002:12162</v>
      </c>
      <c r="I2437" t="s">
        <v>23</v>
      </c>
      <c r="J2437">
        <v>12162</v>
      </c>
      <c r="K2437" t="str">
        <f t="shared" si="248"/>
        <v>10004:85128</v>
      </c>
      <c r="L2437" t="s">
        <v>24</v>
      </c>
      <c r="M2437">
        <v>85128</v>
      </c>
      <c r="N2437" t="str">
        <f t="shared" si="249"/>
        <v>10003:364860</v>
      </c>
      <c r="O2437" t="s">
        <v>25</v>
      </c>
      <c r="P2437">
        <v>364860</v>
      </c>
      <c r="Q2437" t="str">
        <f t="shared" si="250"/>
        <v>10005:2437</v>
      </c>
      <c r="R2437" t="s">
        <v>26</v>
      </c>
      <c r="S2437">
        <v>2437</v>
      </c>
    </row>
    <row r="2438" spans="1:19" x14ac:dyDescent="0.2">
      <c r="A2438">
        <v>2434</v>
      </c>
      <c r="B2438">
        <f t="shared" ref="B2438:B2501" si="251">INT((A2438-1)/100)+1</f>
        <v>25</v>
      </c>
      <c r="C2438">
        <v>34</v>
      </c>
      <c r="E2438" t="str">
        <f t="shared" si="246"/>
        <v>105-4884</v>
      </c>
      <c r="F2438" t="s">
        <v>22</v>
      </c>
      <c r="G2438" s="1">
        <v>4884</v>
      </c>
      <c r="H2438" t="str">
        <f t="shared" si="247"/>
        <v>10002:12167</v>
      </c>
      <c r="I2438" t="s">
        <v>23</v>
      </c>
      <c r="J2438">
        <v>12167</v>
      </c>
      <c r="K2438" t="str">
        <f t="shared" si="248"/>
        <v>10004:85163</v>
      </c>
      <c r="L2438" t="s">
        <v>24</v>
      </c>
      <c r="M2438">
        <v>85163</v>
      </c>
      <c r="N2438" t="str">
        <f t="shared" si="249"/>
        <v>10003:365010</v>
      </c>
      <c r="O2438" t="s">
        <v>25</v>
      </c>
      <c r="P2438">
        <v>365010</v>
      </c>
      <c r="Q2438" t="str">
        <f t="shared" si="250"/>
        <v>10005:2438</v>
      </c>
      <c r="R2438" t="s">
        <v>26</v>
      </c>
      <c r="S2438">
        <v>2438</v>
      </c>
    </row>
    <row r="2439" spans="1:19" x14ac:dyDescent="0.2">
      <c r="A2439">
        <v>2435</v>
      </c>
      <c r="B2439">
        <f t="shared" si="251"/>
        <v>25</v>
      </c>
      <c r="C2439">
        <v>35</v>
      </c>
      <c r="E2439" t="str">
        <f t="shared" si="246"/>
        <v>105-4886</v>
      </c>
      <c r="F2439" t="s">
        <v>22</v>
      </c>
      <c r="G2439" s="1">
        <v>4886</v>
      </c>
      <c r="H2439" t="str">
        <f t="shared" si="247"/>
        <v>10002:12172</v>
      </c>
      <c r="I2439" t="s">
        <v>23</v>
      </c>
      <c r="J2439">
        <v>12172</v>
      </c>
      <c r="K2439" t="str">
        <f t="shared" si="248"/>
        <v>10004:85198</v>
      </c>
      <c r="L2439" t="s">
        <v>24</v>
      </c>
      <c r="M2439">
        <v>85198</v>
      </c>
      <c r="N2439" t="str">
        <f t="shared" si="249"/>
        <v>10003:365160</v>
      </c>
      <c r="O2439" t="s">
        <v>25</v>
      </c>
      <c r="P2439">
        <v>365160</v>
      </c>
      <c r="Q2439" t="str">
        <f t="shared" si="250"/>
        <v>10005:2439</v>
      </c>
      <c r="R2439" t="s">
        <v>26</v>
      </c>
      <c r="S2439">
        <v>2439</v>
      </c>
    </row>
    <row r="2440" spans="1:19" x14ac:dyDescent="0.2">
      <c r="A2440">
        <v>2436</v>
      </c>
      <c r="B2440">
        <f t="shared" si="251"/>
        <v>25</v>
      </c>
      <c r="C2440">
        <v>36</v>
      </c>
      <c r="E2440" t="str">
        <f t="shared" si="246"/>
        <v>105-4888</v>
      </c>
      <c r="F2440" t="s">
        <v>22</v>
      </c>
      <c r="G2440" s="1">
        <v>4888</v>
      </c>
      <c r="H2440" t="str">
        <f t="shared" si="247"/>
        <v>10002:12177</v>
      </c>
      <c r="I2440" t="s">
        <v>23</v>
      </c>
      <c r="J2440">
        <v>12177</v>
      </c>
      <c r="K2440" t="str">
        <f t="shared" si="248"/>
        <v>10004:85233</v>
      </c>
      <c r="L2440" t="s">
        <v>24</v>
      </c>
      <c r="M2440">
        <v>85233</v>
      </c>
      <c r="N2440" t="str">
        <f t="shared" si="249"/>
        <v>10003:365310</v>
      </c>
      <c r="O2440" t="s">
        <v>25</v>
      </c>
      <c r="P2440">
        <v>365310</v>
      </c>
      <c r="Q2440" t="str">
        <f t="shared" si="250"/>
        <v>10005:2440</v>
      </c>
      <c r="R2440" t="s">
        <v>26</v>
      </c>
      <c r="S2440">
        <v>2440</v>
      </c>
    </row>
    <row r="2441" spans="1:19" x14ac:dyDescent="0.2">
      <c r="A2441">
        <v>2437</v>
      </c>
      <c r="B2441">
        <f t="shared" si="251"/>
        <v>25</v>
      </c>
      <c r="C2441">
        <v>37</v>
      </c>
      <c r="E2441" t="str">
        <f t="shared" si="246"/>
        <v>105-4890</v>
      </c>
      <c r="F2441" t="s">
        <v>22</v>
      </c>
      <c r="G2441" s="1">
        <v>4890</v>
      </c>
      <c r="H2441" t="str">
        <f t="shared" si="247"/>
        <v>10002:12182</v>
      </c>
      <c r="I2441" t="s">
        <v>23</v>
      </c>
      <c r="J2441">
        <v>12182</v>
      </c>
      <c r="K2441" t="str">
        <f t="shared" si="248"/>
        <v>10004:85268</v>
      </c>
      <c r="L2441" t="s">
        <v>24</v>
      </c>
      <c r="M2441">
        <v>85268</v>
      </c>
      <c r="N2441" t="str">
        <f t="shared" si="249"/>
        <v>10003:365460</v>
      </c>
      <c r="O2441" t="s">
        <v>25</v>
      </c>
      <c r="P2441">
        <v>365460</v>
      </c>
      <c r="Q2441" t="str">
        <f t="shared" si="250"/>
        <v>10005:2441</v>
      </c>
      <c r="R2441" t="s">
        <v>26</v>
      </c>
      <c r="S2441">
        <v>2441</v>
      </c>
    </row>
    <row r="2442" spans="1:19" x14ac:dyDescent="0.2">
      <c r="A2442">
        <v>2438</v>
      </c>
      <c r="B2442">
        <f t="shared" si="251"/>
        <v>25</v>
      </c>
      <c r="C2442">
        <v>38</v>
      </c>
      <c r="E2442" t="str">
        <f t="shared" si="246"/>
        <v>105-4892</v>
      </c>
      <c r="F2442" t="s">
        <v>22</v>
      </c>
      <c r="G2442" s="1">
        <v>4892</v>
      </c>
      <c r="H2442" t="str">
        <f t="shared" si="247"/>
        <v>10002:12187</v>
      </c>
      <c r="I2442" t="s">
        <v>23</v>
      </c>
      <c r="J2442">
        <v>12187</v>
      </c>
      <c r="K2442" t="str">
        <f t="shared" si="248"/>
        <v>10004:85303</v>
      </c>
      <c r="L2442" t="s">
        <v>24</v>
      </c>
      <c r="M2442">
        <v>85303</v>
      </c>
      <c r="N2442" t="str">
        <f t="shared" si="249"/>
        <v>10003:365610</v>
      </c>
      <c r="O2442" t="s">
        <v>25</v>
      </c>
      <c r="P2442">
        <v>365610</v>
      </c>
      <c r="Q2442" t="str">
        <f t="shared" si="250"/>
        <v>10005:2442</v>
      </c>
      <c r="R2442" t="s">
        <v>26</v>
      </c>
      <c r="S2442">
        <v>2442</v>
      </c>
    </row>
    <row r="2443" spans="1:19" x14ac:dyDescent="0.2">
      <c r="A2443">
        <v>2439</v>
      </c>
      <c r="B2443">
        <f t="shared" si="251"/>
        <v>25</v>
      </c>
      <c r="C2443">
        <v>39</v>
      </c>
      <c r="E2443" t="str">
        <f t="shared" si="246"/>
        <v>105-4894</v>
      </c>
      <c r="F2443" t="s">
        <v>22</v>
      </c>
      <c r="G2443" s="1">
        <v>4894</v>
      </c>
      <c r="H2443" t="str">
        <f t="shared" si="247"/>
        <v>10002:12192</v>
      </c>
      <c r="I2443" t="s">
        <v>23</v>
      </c>
      <c r="J2443">
        <v>12192</v>
      </c>
      <c r="K2443" t="str">
        <f t="shared" si="248"/>
        <v>10004:85338</v>
      </c>
      <c r="L2443" t="s">
        <v>24</v>
      </c>
      <c r="M2443">
        <v>85338</v>
      </c>
      <c r="N2443" t="str">
        <f t="shared" si="249"/>
        <v>10003:365760</v>
      </c>
      <c r="O2443" t="s">
        <v>25</v>
      </c>
      <c r="P2443">
        <v>365760</v>
      </c>
      <c r="Q2443" t="str">
        <f t="shared" si="250"/>
        <v>10005:2443</v>
      </c>
      <c r="R2443" t="s">
        <v>26</v>
      </c>
      <c r="S2443">
        <v>2443</v>
      </c>
    </row>
    <row r="2444" spans="1:19" x14ac:dyDescent="0.2">
      <c r="A2444">
        <v>2440</v>
      </c>
      <c r="B2444">
        <f t="shared" si="251"/>
        <v>25</v>
      </c>
      <c r="C2444">
        <v>40</v>
      </c>
      <c r="E2444" t="str">
        <f t="shared" si="246"/>
        <v>105-4896</v>
      </c>
      <c r="F2444" t="s">
        <v>22</v>
      </c>
      <c r="G2444" s="1">
        <v>4896</v>
      </c>
      <c r="H2444" t="str">
        <f t="shared" si="247"/>
        <v>10002:12197</v>
      </c>
      <c r="I2444" t="s">
        <v>23</v>
      </c>
      <c r="J2444">
        <v>12197</v>
      </c>
      <c r="K2444" t="str">
        <f t="shared" si="248"/>
        <v>10004:85373</v>
      </c>
      <c r="L2444" t="s">
        <v>24</v>
      </c>
      <c r="M2444">
        <v>85373</v>
      </c>
      <c r="N2444" t="str">
        <f t="shared" si="249"/>
        <v>10003:365910</v>
      </c>
      <c r="O2444" t="s">
        <v>25</v>
      </c>
      <c r="P2444">
        <v>365910</v>
      </c>
      <c r="Q2444" t="str">
        <f t="shared" si="250"/>
        <v>10005:2444</v>
      </c>
      <c r="R2444" t="s">
        <v>26</v>
      </c>
      <c r="S2444">
        <v>2444</v>
      </c>
    </row>
    <row r="2445" spans="1:19" x14ac:dyDescent="0.2">
      <c r="A2445">
        <v>2441</v>
      </c>
      <c r="B2445">
        <f t="shared" si="251"/>
        <v>25</v>
      </c>
      <c r="C2445">
        <v>41</v>
      </c>
      <c r="E2445" t="str">
        <f t="shared" si="246"/>
        <v>105-4898</v>
      </c>
      <c r="F2445" t="s">
        <v>22</v>
      </c>
      <c r="G2445" s="1">
        <v>4898</v>
      </c>
      <c r="H2445" t="str">
        <f t="shared" si="247"/>
        <v>10002:12202</v>
      </c>
      <c r="I2445" t="s">
        <v>23</v>
      </c>
      <c r="J2445">
        <v>12202</v>
      </c>
      <c r="K2445" t="str">
        <f t="shared" si="248"/>
        <v>10004:85408</v>
      </c>
      <c r="L2445" t="s">
        <v>24</v>
      </c>
      <c r="M2445">
        <v>85408</v>
      </c>
      <c r="N2445" t="str">
        <f t="shared" si="249"/>
        <v>10003:366060</v>
      </c>
      <c r="O2445" t="s">
        <v>25</v>
      </c>
      <c r="P2445">
        <v>366060</v>
      </c>
      <c r="Q2445" t="str">
        <f t="shared" si="250"/>
        <v>10005:2445</v>
      </c>
      <c r="R2445" t="s">
        <v>26</v>
      </c>
      <c r="S2445">
        <v>2445</v>
      </c>
    </row>
    <row r="2446" spans="1:19" x14ac:dyDescent="0.2">
      <c r="A2446">
        <v>2442</v>
      </c>
      <c r="B2446">
        <f t="shared" si="251"/>
        <v>25</v>
      </c>
      <c r="C2446">
        <v>42</v>
      </c>
      <c r="E2446" t="str">
        <f t="shared" si="246"/>
        <v>105-4900</v>
      </c>
      <c r="F2446" t="s">
        <v>22</v>
      </c>
      <c r="G2446" s="1">
        <v>4900</v>
      </c>
      <c r="H2446" t="str">
        <f t="shared" si="247"/>
        <v>10002:12207</v>
      </c>
      <c r="I2446" t="s">
        <v>23</v>
      </c>
      <c r="J2446">
        <v>12207</v>
      </c>
      <c r="K2446" t="str">
        <f t="shared" si="248"/>
        <v>10004:85443</v>
      </c>
      <c r="L2446" t="s">
        <v>24</v>
      </c>
      <c r="M2446">
        <v>85443</v>
      </c>
      <c r="N2446" t="str">
        <f t="shared" si="249"/>
        <v>10003:366210</v>
      </c>
      <c r="O2446" t="s">
        <v>25</v>
      </c>
      <c r="P2446">
        <v>366210</v>
      </c>
      <c r="Q2446" t="str">
        <f t="shared" si="250"/>
        <v>10005:2446</v>
      </c>
      <c r="R2446" t="s">
        <v>26</v>
      </c>
      <c r="S2446">
        <v>2446</v>
      </c>
    </row>
    <row r="2447" spans="1:19" x14ac:dyDescent="0.2">
      <c r="A2447">
        <v>2443</v>
      </c>
      <c r="B2447">
        <f t="shared" si="251"/>
        <v>25</v>
      </c>
      <c r="C2447">
        <v>43</v>
      </c>
      <c r="E2447" t="str">
        <f t="shared" si="246"/>
        <v>105-4902</v>
      </c>
      <c r="F2447" t="s">
        <v>22</v>
      </c>
      <c r="G2447" s="1">
        <v>4902</v>
      </c>
      <c r="H2447" t="str">
        <f t="shared" si="247"/>
        <v>10002:12212</v>
      </c>
      <c r="I2447" t="s">
        <v>23</v>
      </c>
      <c r="J2447">
        <v>12212</v>
      </c>
      <c r="K2447" t="str">
        <f t="shared" si="248"/>
        <v>10004:85478</v>
      </c>
      <c r="L2447" t="s">
        <v>24</v>
      </c>
      <c r="M2447">
        <v>85478</v>
      </c>
      <c r="N2447" t="str">
        <f t="shared" si="249"/>
        <v>10003:366360</v>
      </c>
      <c r="O2447" t="s">
        <v>25</v>
      </c>
      <c r="P2447">
        <v>366360</v>
      </c>
      <c r="Q2447" t="str">
        <f t="shared" si="250"/>
        <v>10005:2447</v>
      </c>
      <c r="R2447" t="s">
        <v>26</v>
      </c>
      <c r="S2447">
        <v>2447</v>
      </c>
    </row>
    <row r="2448" spans="1:19" x14ac:dyDescent="0.2">
      <c r="A2448">
        <v>2444</v>
      </c>
      <c r="B2448">
        <f t="shared" si="251"/>
        <v>25</v>
      </c>
      <c r="C2448">
        <v>44</v>
      </c>
      <c r="E2448" t="str">
        <f t="shared" si="246"/>
        <v>105-4904</v>
      </c>
      <c r="F2448" t="s">
        <v>22</v>
      </c>
      <c r="G2448" s="1">
        <v>4904</v>
      </c>
      <c r="H2448" t="str">
        <f t="shared" si="247"/>
        <v>10002:12217</v>
      </c>
      <c r="I2448" t="s">
        <v>23</v>
      </c>
      <c r="J2448">
        <v>12217</v>
      </c>
      <c r="K2448" t="str">
        <f t="shared" si="248"/>
        <v>10004:85513</v>
      </c>
      <c r="L2448" t="s">
        <v>24</v>
      </c>
      <c r="M2448">
        <v>85513</v>
      </c>
      <c r="N2448" t="str">
        <f t="shared" si="249"/>
        <v>10003:366510</v>
      </c>
      <c r="O2448" t="s">
        <v>25</v>
      </c>
      <c r="P2448">
        <v>366510</v>
      </c>
      <c r="Q2448" t="str">
        <f t="shared" si="250"/>
        <v>10005:2448</v>
      </c>
      <c r="R2448" t="s">
        <v>26</v>
      </c>
      <c r="S2448">
        <v>2448</v>
      </c>
    </row>
    <row r="2449" spans="1:19" x14ac:dyDescent="0.2">
      <c r="A2449">
        <v>2445</v>
      </c>
      <c r="B2449">
        <f t="shared" si="251"/>
        <v>25</v>
      </c>
      <c r="C2449">
        <v>45</v>
      </c>
      <c r="E2449" t="str">
        <f t="shared" si="246"/>
        <v>105-4906</v>
      </c>
      <c r="F2449" t="s">
        <v>22</v>
      </c>
      <c r="G2449" s="1">
        <v>4906</v>
      </c>
      <c r="H2449" t="str">
        <f t="shared" si="247"/>
        <v>10002:12222</v>
      </c>
      <c r="I2449" t="s">
        <v>23</v>
      </c>
      <c r="J2449">
        <v>12222</v>
      </c>
      <c r="K2449" t="str">
        <f t="shared" si="248"/>
        <v>10004:85548</v>
      </c>
      <c r="L2449" t="s">
        <v>24</v>
      </c>
      <c r="M2449">
        <v>85548</v>
      </c>
      <c r="N2449" t="str">
        <f t="shared" si="249"/>
        <v>10003:366660</v>
      </c>
      <c r="O2449" t="s">
        <v>25</v>
      </c>
      <c r="P2449">
        <v>366660</v>
      </c>
      <c r="Q2449" t="str">
        <f t="shared" si="250"/>
        <v>10005:2449</v>
      </c>
      <c r="R2449" t="s">
        <v>26</v>
      </c>
      <c r="S2449">
        <v>2449</v>
      </c>
    </row>
    <row r="2450" spans="1:19" x14ac:dyDescent="0.2">
      <c r="A2450">
        <v>2446</v>
      </c>
      <c r="B2450">
        <f t="shared" si="251"/>
        <v>25</v>
      </c>
      <c r="C2450">
        <v>46</v>
      </c>
      <c r="E2450" t="str">
        <f t="shared" si="246"/>
        <v>105-4908</v>
      </c>
      <c r="F2450" t="s">
        <v>22</v>
      </c>
      <c r="G2450" s="1">
        <v>4908</v>
      </c>
      <c r="H2450" t="str">
        <f t="shared" si="247"/>
        <v>10002:12227</v>
      </c>
      <c r="I2450" t="s">
        <v>23</v>
      </c>
      <c r="J2450">
        <v>12227</v>
      </c>
      <c r="K2450" t="str">
        <f t="shared" si="248"/>
        <v>10004:85583</v>
      </c>
      <c r="L2450" t="s">
        <v>24</v>
      </c>
      <c r="M2450">
        <v>85583</v>
      </c>
      <c r="N2450" t="str">
        <f t="shared" si="249"/>
        <v>10003:366810</v>
      </c>
      <c r="O2450" t="s">
        <v>25</v>
      </c>
      <c r="P2450">
        <v>366810</v>
      </c>
      <c r="Q2450" t="str">
        <f t="shared" si="250"/>
        <v>10005:2450</v>
      </c>
      <c r="R2450" t="s">
        <v>26</v>
      </c>
      <c r="S2450">
        <v>2450</v>
      </c>
    </row>
    <row r="2451" spans="1:19" x14ac:dyDescent="0.2">
      <c r="A2451">
        <v>2447</v>
      </c>
      <c r="B2451">
        <f t="shared" si="251"/>
        <v>25</v>
      </c>
      <c r="C2451">
        <v>47</v>
      </c>
      <c r="E2451" t="str">
        <f t="shared" si="246"/>
        <v>105-4910</v>
      </c>
      <c r="F2451" t="s">
        <v>22</v>
      </c>
      <c r="G2451" s="1">
        <v>4910</v>
      </c>
      <c r="H2451" t="str">
        <f t="shared" si="247"/>
        <v>10002:12232</v>
      </c>
      <c r="I2451" t="s">
        <v>23</v>
      </c>
      <c r="J2451">
        <v>12232</v>
      </c>
      <c r="K2451" t="str">
        <f t="shared" si="248"/>
        <v>10004:85618</v>
      </c>
      <c r="L2451" t="s">
        <v>24</v>
      </c>
      <c r="M2451">
        <v>85618</v>
      </c>
      <c r="N2451" t="str">
        <f t="shared" si="249"/>
        <v>10003:366960</v>
      </c>
      <c r="O2451" t="s">
        <v>25</v>
      </c>
      <c r="P2451">
        <v>366960</v>
      </c>
      <c r="Q2451" t="str">
        <f t="shared" si="250"/>
        <v>10005:2451</v>
      </c>
      <c r="R2451" t="s">
        <v>26</v>
      </c>
      <c r="S2451">
        <v>2451</v>
      </c>
    </row>
    <row r="2452" spans="1:19" x14ac:dyDescent="0.2">
      <c r="A2452">
        <v>2448</v>
      </c>
      <c r="B2452">
        <f t="shared" si="251"/>
        <v>25</v>
      </c>
      <c r="C2452">
        <v>48</v>
      </c>
      <c r="E2452" t="str">
        <f t="shared" si="246"/>
        <v>105-4912</v>
      </c>
      <c r="F2452" t="s">
        <v>22</v>
      </c>
      <c r="G2452" s="1">
        <v>4912</v>
      </c>
      <c r="H2452" t="str">
        <f t="shared" si="247"/>
        <v>10002:12237</v>
      </c>
      <c r="I2452" t="s">
        <v>23</v>
      </c>
      <c r="J2452">
        <v>12237</v>
      </c>
      <c r="K2452" t="str">
        <f t="shared" si="248"/>
        <v>10004:85653</v>
      </c>
      <c r="L2452" t="s">
        <v>24</v>
      </c>
      <c r="M2452">
        <v>85653</v>
      </c>
      <c r="N2452" t="str">
        <f t="shared" si="249"/>
        <v>10003:367110</v>
      </c>
      <c r="O2452" t="s">
        <v>25</v>
      </c>
      <c r="P2452">
        <v>367110</v>
      </c>
      <c r="Q2452" t="str">
        <f t="shared" si="250"/>
        <v>10005:2452</v>
      </c>
      <c r="R2452" t="s">
        <v>26</v>
      </c>
      <c r="S2452">
        <v>2452</v>
      </c>
    </row>
    <row r="2453" spans="1:19" x14ac:dyDescent="0.2">
      <c r="A2453">
        <v>2449</v>
      </c>
      <c r="B2453">
        <f t="shared" si="251"/>
        <v>25</v>
      </c>
      <c r="C2453">
        <v>49</v>
      </c>
      <c r="E2453" t="str">
        <f t="shared" si="246"/>
        <v>105-4914</v>
      </c>
      <c r="F2453" t="s">
        <v>22</v>
      </c>
      <c r="G2453" s="1">
        <v>4914</v>
      </c>
      <c r="H2453" t="str">
        <f t="shared" si="247"/>
        <v>10002:12242</v>
      </c>
      <c r="I2453" t="s">
        <v>23</v>
      </c>
      <c r="J2453">
        <v>12242</v>
      </c>
      <c r="K2453" t="str">
        <f t="shared" si="248"/>
        <v>10004:85688</v>
      </c>
      <c r="L2453" t="s">
        <v>24</v>
      </c>
      <c r="M2453">
        <v>85688</v>
      </c>
      <c r="N2453" t="str">
        <f t="shared" si="249"/>
        <v>10003:367260</v>
      </c>
      <c r="O2453" t="s">
        <v>25</v>
      </c>
      <c r="P2453">
        <v>367260</v>
      </c>
      <c r="Q2453" t="str">
        <f t="shared" si="250"/>
        <v>10005:2453</v>
      </c>
      <c r="R2453" t="s">
        <v>26</v>
      </c>
      <c r="S2453">
        <v>2453</v>
      </c>
    </row>
    <row r="2454" spans="1:19" x14ac:dyDescent="0.2">
      <c r="A2454">
        <v>2450</v>
      </c>
      <c r="B2454">
        <f t="shared" si="251"/>
        <v>25</v>
      </c>
      <c r="C2454">
        <v>50</v>
      </c>
      <c r="E2454" t="str">
        <f t="shared" si="246"/>
        <v>105-4916</v>
      </c>
      <c r="F2454" t="s">
        <v>22</v>
      </c>
      <c r="G2454" s="1">
        <v>4916</v>
      </c>
      <c r="H2454" t="str">
        <f t="shared" si="247"/>
        <v>10002:12247</v>
      </c>
      <c r="I2454" t="s">
        <v>23</v>
      </c>
      <c r="J2454">
        <v>12247</v>
      </c>
      <c r="K2454" t="str">
        <f t="shared" si="248"/>
        <v>10004:85723</v>
      </c>
      <c r="L2454" t="s">
        <v>24</v>
      </c>
      <c r="M2454">
        <v>85723</v>
      </c>
      <c r="N2454" t="str">
        <f t="shared" si="249"/>
        <v>10003:367410</v>
      </c>
      <c r="O2454" t="s">
        <v>25</v>
      </c>
      <c r="P2454">
        <v>367410</v>
      </c>
      <c r="Q2454" t="str">
        <f t="shared" si="250"/>
        <v>10005:2454</v>
      </c>
      <c r="R2454" t="s">
        <v>26</v>
      </c>
      <c r="S2454">
        <v>2454</v>
      </c>
    </row>
    <row r="2455" spans="1:19" x14ac:dyDescent="0.2">
      <c r="A2455">
        <v>2451</v>
      </c>
      <c r="B2455">
        <f t="shared" si="251"/>
        <v>25</v>
      </c>
      <c r="C2455">
        <v>51</v>
      </c>
      <c r="E2455" t="str">
        <f t="shared" si="246"/>
        <v>105-4918</v>
      </c>
      <c r="F2455" t="s">
        <v>22</v>
      </c>
      <c r="G2455" s="1">
        <v>4918</v>
      </c>
      <c r="H2455" t="str">
        <f t="shared" si="247"/>
        <v>10002:12252</v>
      </c>
      <c r="I2455" t="s">
        <v>23</v>
      </c>
      <c r="J2455">
        <v>12252</v>
      </c>
      <c r="K2455" t="str">
        <f t="shared" si="248"/>
        <v>10004:85758</v>
      </c>
      <c r="L2455" t="s">
        <v>24</v>
      </c>
      <c r="M2455">
        <v>85758</v>
      </c>
      <c r="N2455" t="str">
        <f t="shared" si="249"/>
        <v>10003:367560</v>
      </c>
      <c r="O2455" t="s">
        <v>25</v>
      </c>
      <c r="P2455">
        <v>367560</v>
      </c>
      <c r="Q2455" t="str">
        <f t="shared" si="250"/>
        <v>10005:2455</v>
      </c>
      <c r="R2455" t="s">
        <v>26</v>
      </c>
      <c r="S2455">
        <v>2455</v>
      </c>
    </row>
    <row r="2456" spans="1:19" x14ac:dyDescent="0.2">
      <c r="A2456">
        <v>2452</v>
      </c>
      <c r="B2456">
        <f t="shared" si="251"/>
        <v>25</v>
      </c>
      <c r="C2456">
        <v>52</v>
      </c>
      <c r="E2456" t="str">
        <f t="shared" si="246"/>
        <v>105-4920</v>
      </c>
      <c r="F2456" t="s">
        <v>22</v>
      </c>
      <c r="G2456" s="1">
        <v>4920</v>
      </c>
      <c r="H2456" t="str">
        <f t="shared" si="247"/>
        <v>10002:12257</v>
      </c>
      <c r="I2456" t="s">
        <v>23</v>
      </c>
      <c r="J2456">
        <v>12257</v>
      </c>
      <c r="K2456" t="str">
        <f t="shared" si="248"/>
        <v>10004:85793</v>
      </c>
      <c r="L2456" t="s">
        <v>24</v>
      </c>
      <c r="M2456">
        <v>85793</v>
      </c>
      <c r="N2456" t="str">
        <f t="shared" si="249"/>
        <v>10003:367710</v>
      </c>
      <c r="O2456" t="s">
        <v>25</v>
      </c>
      <c r="P2456">
        <v>367710</v>
      </c>
      <c r="Q2456" t="str">
        <f t="shared" si="250"/>
        <v>10005:2456</v>
      </c>
      <c r="R2456" t="s">
        <v>26</v>
      </c>
      <c r="S2456">
        <v>2456</v>
      </c>
    </row>
    <row r="2457" spans="1:19" x14ac:dyDescent="0.2">
      <c r="A2457">
        <v>2453</v>
      </c>
      <c r="B2457">
        <f t="shared" si="251"/>
        <v>25</v>
      </c>
      <c r="C2457">
        <v>53</v>
      </c>
      <c r="E2457" t="str">
        <f t="shared" si="246"/>
        <v>105-4922</v>
      </c>
      <c r="F2457" t="s">
        <v>22</v>
      </c>
      <c r="G2457" s="1">
        <v>4922</v>
      </c>
      <c r="H2457" t="str">
        <f t="shared" si="247"/>
        <v>10002:12262</v>
      </c>
      <c r="I2457" t="s">
        <v>23</v>
      </c>
      <c r="J2457">
        <v>12262</v>
      </c>
      <c r="K2457" t="str">
        <f t="shared" si="248"/>
        <v>10004:85828</v>
      </c>
      <c r="L2457" t="s">
        <v>24</v>
      </c>
      <c r="M2457">
        <v>85828</v>
      </c>
      <c r="N2457" t="str">
        <f t="shared" si="249"/>
        <v>10003:367860</v>
      </c>
      <c r="O2457" t="s">
        <v>25</v>
      </c>
      <c r="P2457">
        <v>367860</v>
      </c>
      <c r="Q2457" t="str">
        <f t="shared" si="250"/>
        <v>10005:2457</v>
      </c>
      <c r="R2457" t="s">
        <v>26</v>
      </c>
      <c r="S2457">
        <v>2457</v>
      </c>
    </row>
    <row r="2458" spans="1:19" x14ac:dyDescent="0.2">
      <c r="A2458">
        <v>2454</v>
      </c>
      <c r="B2458">
        <f t="shared" si="251"/>
        <v>25</v>
      </c>
      <c r="C2458">
        <v>54</v>
      </c>
      <c r="E2458" t="str">
        <f t="shared" si="246"/>
        <v>105-4924</v>
      </c>
      <c r="F2458" t="s">
        <v>22</v>
      </c>
      <c r="G2458" s="1">
        <v>4924</v>
      </c>
      <c r="H2458" t="str">
        <f t="shared" si="247"/>
        <v>10002:12267</v>
      </c>
      <c r="I2458" t="s">
        <v>23</v>
      </c>
      <c r="J2458">
        <v>12267</v>
      </c>
      <c r="K2458" t="str">
        <f t="shared" si="248"/>
        <v>10004:85863</v>
      </c>
      <c r="L2458" t="s">
        <v>24</v>
      </c>
      <c r="M2458">
        <v>85863</v>
      </c>
      <c r="N2458" t="str">
        <f t="shared" si="249"/>
        <v>10003:368010</v>
      </c>
      <c r="O2458" t="s">
        <v>25</v>
      </c>
      <c r="P2458">
        <v>368010</v>
      </c>
      <c r="Q2458" t="str">
        <f t="shared" si="250"/>
        <v>10005:2458</v>
      </c>
      <c r="R2458" t="s">
        <v>26</v>
      </c>
      <c r="S2458">
        <v>2458</v>
      </c>
    </row>
    <row r="2459" spans="1:19" x14ac:dyDescent="0.2">
      <c r="A2459">
        <v>2455</v>
      </c>
      <c r="B2459">
        <f t="shared" si="251"/>
        <v>25</v>
      </c>
      <c r="C2459">
        <v>55</v>
      </c>
      <c r="E2459" t="str">
        <f t="shared" si="246"/>
        <v>105-4926</v>
      </c>
      <c r="F2459" t="s">
        <v>22</v>
      </c>
      <c r="G2459" s="1">
        <v>4926</v>
      </c>
      <c r="H2459" t="str">
        <f t="shared" si="247"/>
        <v>10002:12272</v>
      </c>
      <c r="I2459" t="s">
        <v>23</v>
      </c>
      <c r="J2459">
        <v>12272</v>
      </c>
      <c r="K2459" t="str">
        <f t="shared" si="248"/>
        <v>10004:85898</v>
      </c>
      <c r="L2459" t="s">
        <v>24</v>
      </c>
      <c r="M2459">
        <v>85898</v>
      </c>
      <c r="N2459" t="str">
        <f t="shared" si="249"/>
        <v>10003:368160</v>
      </c>
      <c r="O2459" t="s">
        <v>25</v>
      </c>
      <c r="P2459">
        <v>368160</v>
      </c>
      <c r="Q2459" t="str">
        <f t="shared" si="250"/>
        <v>10005:2459</v>
      </c>
      <c r="R2459" t="s">
        <v>26</v>
      </c>
      <c r="S2459">
        <v>2459</v>
      </c>
    </row>
    <row r="2460" spans="1:19" x14ac:dyDescent="0.2">
      <c r="A2460">
        <v>2456</v>
      </c>
      <c r="B2460">
        <f t="shared" si="251"/>
        <v>25</v>
      </c>
      <c r="C2460">
        <v>56</v>
      </c>
      <c r="E2460" t="str">
        <f t="shared" si="246"/>
        <v>105-4928</v>
      </c>
      <c r="F2460" t="s">
        <v>22</v>
      </c>
      <c r="G2460" s="1">
        <v>4928</v>
      </c>
      <c r="H2460" t="str">
        <f t="shared" si="247"/>
        <v>10002:12277</v>
      </c>
      <c r="I2460" t="s">
        <v>23</v>
      </c>
      <c r="J2460">
        <v>12277</v>
      </c>
      <c r="K2460" t="str">
        <f t="shared" si="248"/>
        <v>10004:85933</v>
      </c>
      <c r="L2460" t="s">
        <v>24</v>
      </c>
      <c r="M2460">
        <v>85933</v>
      </c>
      <c r="N2460" t="str">
        <f t="shared" si="249"/>
        <v>10003:368310</v>
      </c>
      <c r="O2460" t="s">
        <v>25</v>
      </c>
      <c r="P2460">
        <v>368310</v>
      </c>
      <c r="Q2460" t="str">
        <f t="shared" si="250"/>
        <v>10005:2460</v>
      </c>
      <c r="R2460" t="s">
        <v>26</v>
      </c>
      <c r="S2460">
        <v>2460</v>
      </c>
    </row>
    <row r="2461" spans="1:19" x14ac:dyDescent="0.2">
      <c r="A2461">
        <v>2457</v>
      </c>
      <c r="B2461">
        <f t="shared" si="251"/>
        <v>25</v>
      </c>
      <c r="C2461">
        <v>57</v>
      </c>
      <c r="E2461" t="str">
        <f t="shared" si="246"/>
        <v>105-4930</v>
      </c>
      <c r="F2461" t="s">
        <v>22</v>
      </c>
      <c r="G2461" s="1">
        <v>4930</v>
      </c>
      <c r="H2461" t="str">
        <f t="shared" si="247"/>
        <v>10002:12282</v>
      </c>
      <c r="I2461" t="s">
        <v>23</v>
      </c>
      <c r="J2461">
        <v>12282</v>
      </c>
      <c r="K2461" t="str">
        <f t="shared" si="248"/>
        <v>10004:85968</v>
      </c>
      <c r="L2461" t="s">
        <v>24</v>
      </c>
      <c r="M2461">
        <v>85968</v>
      </c>
      <c r="N2461" t="str">
        <f t="shared" si="249"/>
        <v>10003:368460</v>
      </c>
      <c r="O2461" t="s">
        <v>25</v>
      </c>
      <c r="P2461">
        <v>368460</v>
      </c>
      <c r="Q2461" t="str">
        <f t="shared" si="250"/>
        <v>10005:2461</v>
      </c>
      <c r="R2461" t="s">
        <v>26</v>
      </c>
      <c r="S2461">
        <v>2461</v>
      </c>
    </row>
    <row r="2462" spans="1:19" x14ac:dyDescent="0.2">
      <c r="A2462">
        <v>2458</v>
      </c>
      <c r="B2462">
        <f t="shared" si="251"/>
        <v>25</v>
      </c>
      <c r="C2462">
        <v>58</v>
      </c>
      <c r="E2462" t="str">
        <f t="shared" si="246"/>
        <v>105-4932</v>
      </c>
      <c r="F2462" t="s">
        <v>22</v>
      </c>
      <c r="G2462" s="1">
        <v>4932</v>
      </c>
      <c r="H2462" t="str">
        <f t="shared" si="247"/>
        <v>10002:12287</v>
      </c>
      <c r="I2462" t="s">
        <v>23</v>
      </c>
      <c r="J2462">
        <v>12287</v>
      </c>
      <c r="K2462" t="str">
        <f t="shared" si="248"/>
        <v>10004:86003</v>
      </c>
      <c r="L2462" t="s">
        <v>24</v>
      </c>
      <c r="M2462">
        <v>86003</v>
      </c>
      <c r="N2462" t="str">
        <f t="shared" si="249"/>
        <v>10003:368610</v>
      </c>
      <c r="O2462" t="s">
        <v>25</v>
      </c>
      <c r="P2462">
        <v>368610</v>
      </c>
      <c r="Q2462" t="str">
        <f t="shared" si="250"/>
        <v>10005:2462</v>
      </c>
      <c r="R2462" t="s">
        <v>26</v>
      </c>
      <c r="S2462">
        <v>2462</v>
      </c>
    </row>
    <row r="2463" spans="1:19" x14ac:dyDescent="0.2">
      <c r="A2463">
        <v>2459</v>
      </c>
      <c r="B2463">
        <f t="shared" si="251"/>
        <v>25</v>
      </c>
      <c r="C2463">
        <v>59</v>
      </c>
      <c r="E2463" t="str">
        <f t="shared" si="246"/>
        <v>105-4934</v>
      </c>
      <c r="F2463" t="s">
        <v>22</v>
      </c>
      <c r="G2463" s="1">
        <v>4934</v>
      </c>
      <c r="H2463" t="str">
        <f t="shared" si="247"/>
        <v>10002:12292</v>
      </c>
      <c r="I2463" t="s">
        <v>23</v>
      </c>
      <c r="J2463">
        <v>12292</v>
      </c>
      <c r="K2463" t="str">
        <f t="shared" si="248"/>
        <v>10004:86038</v>
      </c>
      <c r="L2463" t="s">
        <v>24</v>
      </c>
      <c r="M2463">
        <v>86038</v>
      </c>
      <c r="N2463" t="str">
        <f t="shared" si="249"/>
        <v>10003:368760</v>
      </c>
      <c r="O2463" t="s">
        <v>25</v>
      </c>
      <c r="P2463">
        <v>368760</v>
      </c>
      <c r="Q2463" t="str">
        <f t="shared" si="250"/>
        <v>10005:2463</v>
      </c>
      <c r="R2463" t="s">
        <v>26</v>
      </c>
      <c r="S2463">
        <v>2463</v>
      </c>
    </row>
    <row r="2464" spans="1:19" x14ac:dyDescent="0.2">
      <c r="A2464">
        <v>2460</v>
      </c>
      <c r="B2464">
        <f t="shared" si="251"/>
        <v>25</v>
      </c>
      <c r="C2464">
        <v>60</v>
      </c>
      <c r="E2464" t="str">
        <f t="shared" si="246"/>
        <v>105-4936</v>
      </c>
      <c r="F2464" t="s">
        <v>22</v>
      </c>
      <c r="G2464" s="1">
        <v>4936</v>
      </c>
      <c r="H2464" t="str">
        <f t="shared" si="247"/>
        <v>10002:12297</v>
      </c>
      <c r="I2464" t="s">
        <v>23</v>
      </c>
      <c r="J2464">
        <v>12297</v>
      </c>
      <c r="K2464" t="str">
        <f t="shared" si="248"/>
        <v>10004:86073</v>
      </c>
      <c r="L2464" t="s">
        <v>24</v>
      </c>
      <c r="M2464">
        <v>86073</v>
      </c>
      <c r="N2464" t="str">
        <f t="shared" si="249"/>
        <v>10003:368910</v>
      </c>
      <c r="O2464" t="s">
        <v>25</v>
      </c>
      <c r="P2464">
        <v>368910</v>
      </c>
      <c r="Q2464" t="str">
        <f t="shared" si="250"/>
        <v>10005:2464</v>
      </c>
      <c r="R2464" t="s">
        <v>26</v>
      </c>
      <c r="S2464">
        <v>2464</v>
      </c>
    </row>
    <row r="2465" spans="1:19" x14ac:dyDescent="0.2">
      <c r="A2465">
        <v>2461</v>
      </c>
      <c r="B2465">
        <f t="shared" si="251"/>
        <v>25</v>
      </c>
      <c r="C2465">
        <v>61</v>
      </c>
      <c r="E2465" t="str">
        <f t="shared" si="246"/>
        <v>105-4938</v>
      </c>
      <c r="F2465" t="s">
        <v>22</v>
      </c>
      <c r="G2465" s="1">
        <v>4938</v>
      </c>
      <c r="H2465" t="str">
        <f t="shared" si="247"/>
        <v>10002:12302</v>
      </c>
      <c r="I2465" t="s">
        <v>23</v>
      </c>
      <c r="J2465">
        <v>12302</v>
      </c>
      <c r="K2465" t="str">
        <f t="shared" si="248"/>
        <v>10004:86108</v>
      </c>
      <c r="L2465" t="s">
        <v>24</v>
      </c>
      <c r="M2465">
        <v>86108</v>
      </c>
      <c r="N2465" t="str">
        <f t="shared" si="249"/>
        <v>10003:369060</v>
      </c>
      <c r="O2465" t="s">
        <v>25</v>
      </c>
      <c r="P2465">
        <v>369060</v>
      </c>
      <c r="Q2465" t="str">
        <f t="shared" si="250"/>
        <v>10005:2465</v>
      </c>
      <c r="R2465" t="s">
        <v>26</v>
      </c>
      <c r="S2465">
        <v>2465</v>
      </c>
    </row>
    <row r="2466" spans="1:19" x14ac:dyDescent="0.2">
      <c r="A2466">
        <v>2462</v>
      </c>
      <c r="B2466">
        <f t="shared" si="251"/>
        <v>25</v>
      </c>
      <c r="C2466">
        <v>62</v>
      </c>
      <c r="E2466" t="str">
        <f t="shared" si="246"/>
        <v>105-4940</v>
      </c>
      <c r="F2466" t="s">
        <v>22</v>
      </c>
      <c r="G2466" s="1">
        <v>4940</v>
      </c>
      <c r="H2466" t="str">
        <f t="shared" si="247"/>
        <v>10002:12307</v>
      </c>
      <c r="I2466" t="s">
        <v>23</v>
      </c>
      <c r="J2466">
        <v>12307</v>
      </c>
      <c r="K2466" t="str">
        <f t="shared" si="248"/>
        <v>10004:86143</v>
      </c>
      <c r="L2466" t="s">
        <v>24</v>
      </c>
      <c r="M2466">
        <v>86143</v>
      </c>
      <c r="N2466" t="str">
        <f t="shared" si="249"/>
        <v>10003:369210</v>
      </c>
      <c r="O2466" t="s">
        <v>25</v>
      </c>
      <c r="P2466">
        <v>369210</v>
      </c>
      <c r="Q2466" t="str">
        <f t="shared" si="250"/>
        <v>10005:2466</v>
      </c>
      <c r="R2466" t="s">
        <v>26</v>
      </c>
      <c r="S2466">
        <v>2466</v>
      </c>
    </row>
    <row r="2467" spans="1:19" x14ac:dyDescent="0.2">
      <c r="A2467">
        <v>2463</v>
      </c>
      <c r="B2467">
        <f t="shared" si="251"/>
        <v>25</v>
      </c>
      <c r="C2467">
        <v>63</v>
      </c>
      <c r="E2467" t="str">
        <f t="shared" si="246"/>
        <v>105-4942</v>
      </c>
      <c r="F2467" t="s">
        <v>22</v>
      </c>
      <c r="G2467" s="1">
        <v>4942</v>
      </c>
      <c r="H2467" t="str">
        <f t="shared" si="247"/>
        <v>10002:12312</v>
      </c>
      <c r="I2467" t="s">
        <v>23</v>
      </c>
      <c r="J2467">
        <v>12312</v>
      </c>
      <c r="K2467" t="str">
        <f t="shared" si="248"/>
        <v>10004:86178</v>
      </c>
      <c r="L2467" t="s">
        <v>24</v>
      </c>
      <c r="M2467">
        <v>86178</v>
      </c>
      <c r="N2467" t="str">
        <f t="shared" si="249"/>
        <v>10003:369360</v>
      </c>
      <c r="O2467" t="s">
        <v>25</v>
      </c>
      <c r="P2467">
        <v>369360</v>
      </c>
      <c r="Q2467" t="str">
        <f t="shared" si="250"/>
        <v>10005:2467</v>
      </c>
      <c r="R2467" t="s">
        <v>26</v>
      </c>
      <c r="S2467">
        <v>2467</v>
      </c>
    </row>
    <row r="2468" spans="1:19" x14ac:dyDescent="0.2">
      <c r="A2468">
        <v>2464</v>
      </c>
      <c r="B2468">
        <f t="shared" si="251"/>
        <v>25</v>
      </c>
      <c r="C2468">
        <v>64</v>
      </c>
      <c r="E2468" t="str">
        <f t="shared" si="246"/>
        <v>105-4944</v>
      </c>
      <c r="F2468" t="s">
        <v>22</v>
      </c>
      <c r="G2468" s="1">
        <v>4944</v>
      </c>
      <c r="H2468" t="str">
        <f t="shared" si="247"/>
        <v>10002:12317</v>
      </c>
      <c r="I2468" t="s">
        <v>23</v>
      </c>
      <c r="J2468">
        <v>12317</v>
      </c>
      <c r="K2468" t="str">
        <f t="shared" si="248"/>
        <v>10004:86213</v>
      </c>
      <c r="L2468" t="s">
        <v>24</v>
      </c>
      <c r="M2468">
        <v>86213</v>
      </c>
      <c r="N2468" t="str">
        <f t="shared" si="249"/>
        <v>10003:369510</v>
      </c>
      <c r="O2468" t="s">
        <v>25</v>
      </c>
      <c r="P2468">
        <v>369510</v>
      </c>
      <c r="Q2468" t="str">
        <f t="shared" si="250"/>
        <v>10005:2468</v>
      </c>
      <c r="R2468" t="s">
        <v>26</v>
      </c>
      <c r="S2468">
        <v>2468</v>
      </c>
    </row>
    <row r="2469" spans="1:19" x14ac:dyDescent="0.2">
      <c r="A2469">
        <v>2465</v>
      </c>
      <c r="B2469">
        <f t="shared" si="251"/>
        <v>25</v>
      </c>
      <c r="C2469">
        <v>65</v>
      </c>
      <c r="E2469" t="str">
        <f t="shared" si="246"/>
        <v>105-4946</v>
      </c>
      <c r="F2469" t="s">
        <v>22</v>
      </c>
      <c r="G2469" s="1">
        <v>4946</v>
      </c>
      <c r="H2469" t="str">
        <f t="shared" si="247"/>
        <v>10002:12322</v>
      </c>
      <c r="I2469" t="s">
        <v>23</v>
      </c>
      <c r="J2469">
        <v>12322</v>
      </c>
      <c r="K2469" t="str">
        <f t="shared" si="248"/>
        <v>10004:86248</v>
      </c>
      <c r="L2469" t="s">
        <v>24</v>
      </c>
      <c r="M2469">
        <v>86248</v>
      </c>
      <c r="N2469" t="str">
        <f t="shared" si="249"/>
        <v>10003:369660</v>
      </c>
      <c r="O2469" t="s">
        <v>25</v>
      </c>
      <c r="P2469">
        <v>369660</v>
      </c>
      <c r="Q2469" t="str">
        <f t="shared" si="250"/>
        <v>10005:2469</v>
      </c>
      <c r="R2469" t="s">
        <v>26</v>
      </c>
      <c r="S2469">
        <v>2469</v>
      </c>
    </row>
    <row r="2470" spans="1:19" x14ac:dyDescent="0.2">
      <c r="A2470">
        <v>2466</v>
      </c>
      <c r="B2470">
        <f t="shared" si="251"/>
        <v>25</v>
      </c>
      <c r="C2470">
        <v>66</v>
      </c>
      <c r="E2470" t="str">
        <f t="shared" si="246"/>
        <v>105-4948</v>
      </c>
      <c r="F2470" t="s">
        <v>22</v>
      </c>
      <c r="G2470" s="1">
        <v>4948</v>
      </c>
      <c r="H2470" t="str">
        <f t="shared" si="247"/>
        <v>10002:12327</v>
      </c>
      <c r="I2470" t="s">
        <v>23</v>
      </c>
      <c r="J2470">
        <v>12327</v>
      </c>
      <c r="K2470" t="str">
        <f t="shared" si="248"/>
        <v>10004:86283</v>
      </c>
      <c r="L2470" t="s">
        <v>24</v>
      </c>
      <c r="M2470">
        <v>86283</v>
      </c>
      <c r="N2470" t="str">
        <f t="shared" si="249"/>
        <v>10003:369810</v>
      </c>
      <c r="O2470" t="s">
        <v>25</v>
      </c>
      <c r="P2470">
        <v>369810</v>
      </c>
      <c r="Q2470" t="str">
        <f t="shared" si="250"/>
        <v>10005:2470</v>
      </c>
      <c r="R2470" t="s">
        <v>26</v>
      </c>
      <c r="S2470">
        <v>2470</v>
      </c>
    </row>
    <row r="2471" spans="1:19" x14ac:dyDescent="0.2">
      <c r="A2471">
        <v>2467</v>
      </c>
      <c r="B2471">
        <f t="shared" si="251"/>
        <v>25</v>
      </c>
      <c r="C2471">
        <v>67</v>
      </c>
      <c r="E2471" t="str">
        <f t="shared" si="246"/>
        <v>105-4950</v>
      </c>
      <c r="F2471" t="s">
        <v>22</v>
      </c>
      <c r="G2471" s="1">
        <v>4950</v>
      </c>
      <c r="H2471" t="str">
        <f t="shared" si="247"/>
        <v>10002:12332</v>
      </c>
      <c r="I2471" t="s">
        <v>23</v>
      </c>
      <c r="J2471">
        <v>12332</v>
      </c>
      <c r="K2471" t="str">
        <f t="shared" si="248"/>
        <v>10004:86318</v>
      </c>
      <c r="L2471" t="s">
        <v>24</v>
      </c>
      <c r="M2471">
        <v>86318</v>
      </c>
      <c r="N2471" t="str">
        <f t="shared" si="249"/>
        <v>10003:369960</v>
      </c>
      <c r="O2471" t="s">
        <v>25</v>
      </c>
      <c r="P2471">
        <v>369960</v>
      </c>
      <c r="Q2471" t="str">
        <f t="shared" si="250"/>
        <v>10005:2471</v>
      </c>
      <c r="R2471" t="s">
        <v>26</v>
      </c>
      <c r="S2471">
        <v>2471</v>
      </c>
    </row>
    <row r="2472" spans="1:19" x14ac:dyDescent="0.2">
      <c r="A2472">
        <v>2468</v>
      </c>
      <c r="B2472">
        <f t="shared" si="251"/>
        <v>25</v>
      </c>
      <c r="C2472">
        <v>68</v>
      </c>
      <c r="E2472" t="str">
        <f t="shared" si="246"/>
        <v>105-4952</v>
      </c>
      <c r="F2472" t="s">
        <v>22</v>
      </c>
      <c r="G2472" s="1">
        <v>4952</v>
      </c>
      <c r="H2472" t="str">
        <f t="shared" si="247"/>
        <v>10002:12337</v>
      </c>
      <c r="I2472" t="s">
        <v>23</v>
      </c>
      <c r="J2472">
        <v>12337</v>
      </c>
      <c r="K2472" t="str">
        <f t="shared" si="248"/>
        <v>10004:86353</v>
      </c>
      <c r="L2472" t="s">
        <v>24</v>
      </c>
      <c r="M2472">
        <v>86353</v>
      </c>
      <c r="N2472" t="str">
        <f t="shared" si="249"/>
        <v>10003:370110</v>
      </c>
      <c r="O2472" t="s">
        <v>25</v>
      </c>
      <c r="P2472">
        <v>370110</v>
      </c>
      <c r="Q2472" t="str">
        <f t="shared" si="250"/>
        <v>10005:2472</v>
      </c>
      <c r="R2472" t="s">
        <v>26</v>
      </c>
      <c r="S2472">
        <v>2472</v>
      </c>
    </row>
    <row r="2473" spans="1:19" x14ac:dyDescent="0.2">
      <c r="A2473">
        <v>2469</v>
      </c>
      <c r="B2473">
        <f t="shared" si="251"/>
        <v>25</v>
      </c>
      <c r="C2473">
        <v>69</v>
      </c>
      <c r="E2473" t="str">
        <f t="shared" si="246"/>
        <v>105-4954</v>
      </c>
      <c r="F2473" t="s">
        <v>22</v>
      </c>
      <c r="G2473" s="1">
        <v>4954</v>
      </c>
      <c r="H2473" t="str">
        <f t="shared" si="247"/>
        <v>10002:12342</v>
      </c>
      <c r="I2473" t="s">
        <v>23</v>
      </c>
      <c r="J2473">
        <v>12342</v>
      </c>
      <c r="K2473" t="str">
        <f t="shared" si="248"/>
        <v>10004:86388</v>
      </c>
      <c r="L2473" t="s">
        <v>24</v>
      </c>
      <c r="M2473">
        <v>86388</v>
      </c>
      <c r="N2473" t="str">
        <f t="shared" si="249"/>
        <v>10003:370260</v>
      </c>
      <c r="O2473" t="s">
        <v>25</v>
      </c>
      <c r="P2473">
        <v>370260</v>
      </c>
      <c r="Q2473" t="str">
        <f t="shared" si="250"/>
        <v>10005:2473</v>
      </c>
      <c r="R2473" t="s">
        <v>26</v>
      </c>
      <c r="S2473">
        <v>2473</v>
      </c>
    </row>
    <row r="2474" spans="1:19" x14ac:dyDescent="0.2">
      <c r="A2474">
        <v>2470</v>
      </c>
      <c r="B2474">
        <f t="shared" si="251"/>
        <v>25</v>
      </c>
      <c r="C2474">
        <v>70</v>
      </c>
      <c r="E2474" t="str">
        <f t="shared" ref="E2474:E2537" si="252">_xlfn.CONCAT(F2474,G2474)</f>
        <v>105-4956</v>
      </c>
      <c r="F2474" t="s">
        <v>22</v>
      </c>
      <c r="G2474" s="1">
        <v>4956</v>
      </c>
      <c r="H2474" t="str">
        <f t="shared" ref="H2474:H2537" si="253">_xlfn.CONCAT(I2474,J2474)</f>
        <v>10002:12347</v>
      </c>
      <c r="I2474" t="s">
        <v>23</v>
      </c>
      <c r="J2474">
        <v>12347</v>
      </c>
      <c r="K2474" t="str">
        <f t="shared" ref="K2474:K2537" si="254">_xlfn.CONCAT(L2474,M2474)</f>
        <v>10004:86423</v>
      </c>
      <c r="L2474" t="s">
        <v>24</v>
      </c>
      <c r="M2474">
        <v>86423</v>
      </c>
      <c r="N2474" t="str">
        <f t="shared" ref="N2474:N2537" si="255">_xlfn.CONCAT(O2474,P2474)</f>
        <v>10003:370410</v>
      </c>
      <c r="O2474" t="s">
        <v>25</v>
      </c>
      <c r="P2474">
        <v>370410</v>
      </c>
      <c r="Q2474" t="str">
        <f t="shared" ref="Q2474:Q2537" si="256">_xlfn.CONCAT(R2474,S2474)</f>
        <v>10005:2474</v>
      </c>
      <c r="R2474" t="s">
        <v>26</v>
      </c>
      <c r="S2474">
        <v>2474</v>
      </c>
    </row>
    <row r="2475" spans="1:19" x14ac:dyDescent="0.2">
      <c r="A2475">
        <v>2471</v>
      </c>
      <c r="B2475">
        <f t="shared" si="251"/>
        <v>25</v>
      </c>
      <c r="C2475">
        <v>71</v>
      </c>
      <c r="E2475" t="str">
        <f t="shared" si="252"/>
        <v>105-4958</v>
      </c>
      <c r="F2475" t="s">
        <v>22</v>
      </c>
      <c r="G2475" s="1">
        <v>4958</v>
      </c>
      <c r="H2475" t="str">
        <f t="shared" si="253"/>
        <v>10002:12352</v>
      </c>
      <c r="I2475" t="s">
        <v>23</v>
      </c>
      <c r="J2475">
        <v>12352</v>
      </c>
      <c r="K2475" t="str">
        <f t="shared" si="254"/>
        <v>10004:86458</v>
      </c>
      <c r="L2475" t="s">
        <v>24</v>
      </c>
      <c r="M2475">
        <v>86458</v>
      </c>
      <c r="N2475" t="str">
        <f t="shared" si="255"/>
        <v>10003:370560</v>
      </c>
      <c r="O2475" t="s">
        <v>25</v>
      </c>
      <c r="P2475">
        <v>370560</v>
      </c>
      <c r="Q2475" t="str">
        <f t="shared" si="256"/>
        <v>10005:2475</v>
      </c>
      <c r="R2475" t="s">
        <v>26</v>
      </c>
      <c r="S2475">
        <v>2475</v>
      </c>
    </row>
    <row r="2476" spans="1:19" x14ac:dyDescent="0.2">
      <c r="A2476">
        <v>2472</v>
      </c>
      <c r="B2476">
        <f t="shared" si="251"/>
        <v>25</v>
      </c>
      <c r="C2476">
        <v>72</v>
      </c>
      <c r="E2476" t="str">
        <f t="shared" si="252"/>
        <v>105-4960</v>
      </c>
      <c r="F2476" t="s">
        <v>22</v>
      </c>
      <c r="G2476" s="1">
        <v>4960</v>
      </c>
      <c r="H2476" t="str">
        <f t="shared" si="253"/>
        <v>10002:12357</v>
      </c>
      <c r="I2476" t="s">
        <v>23</v>
      </c>
      <c r="J2476">
        <v>12357</v>
      </c>
      <c r="K2476" t="str">
        <f t="shared" si="254"/>
        <v>10004:86493</v>
      </c>
      <c r="L2476" t="s">
        <v>24</v>
      </c>
      <c r="M2476">
        <v>86493</v>
      </c>
      <c r="N2476" t="str">
        <f t="shared" si="255"/>
        <v>10003:370710</v>
      </c>
      <c r="O2476" t="s">
        <v>25</v>
      </c>
      <c r="P2476">
        <v>370710</v>
      </c>
      <c r="Q2476" t="str">
        <f t="shared" si="256"/>
        <v>10005:2476</v>
      </c>
      <c r="R2476" t="s">
        <v>26</v>
      </c>
      <c r="S2476">
        <v>2476</v>
      </c>
    </row>
    <row r="2477" spans="1:19" x14ac:dyDescent="0.2">
      <c r="A2477">
        <v>2473</v>
      </c>
      <c r="B2477">
        <f t="shared" si="251"/>
        <v>25</v>
      </c>
      <c r="C2477">
        <v>73</v>
      </c>
      <c r="E2477" t="str">
        <f t="shared" si="252"/>
        <v>105-4962</v>
      </c>
      <c r="F2477" t="s">
        <v>22</v>
      </c>
      <c r="G2477" s="1">
        <v>4962</v>
      </c>
      <c r="H2477" t="str">
        <f t="shared" si="253"/>
        <v>10002:12362</v>
      </c>
      <c r="I2477" t="s">
        <v>23</v>
      </c>
      <c r="J2477">
        <v>12362</v>
      </c>
      <c r="K2477" t="str">
        <f t="shared" si="254"/>
        <v>10004:86528</v>
      </c>
      <c r="L2477" t="s">
        <v>24</v>
      </c>
      <c r="M2477">
        <v>86528</v>
      </c>
      <c r="N2477" t="str">
        <f t="shared" si="255"/>
        <v>10003:370860</v>
      </c>
      <c r="O2477" t="s">
        <v>25</v>
      </c>
      <c r="P2477">
        <v>370860</v>
      </c>
      <c r="Q2477" t="str">
        <f t="shared" si="256"/>
        <v>10005:2477</v>
      </c>
      <c r="R2477" t="s">
        <v>26</v>
      </c>
      <c r="S2477">
        <v>2477</v>
      </c>
    </row>
    <row r="2478" spans="1:19" x14ac:dyDescent="0.2">
      <c r="A2478">
        <v>2474</v>
      </c>
      <c r="B2478">
        <f t="shared" si="251"/>
        <v>25</v>
      </c>
      <c r="C2478">
        <v>74</v>
      </c>
      <c r="E2478" t="str">
        <f t="shared" si="252"/>
        <v>105-4964</v>
      </c>
      <c r="F2478" t="s">
        <v>22</v>
      </c>
      <c r="G2478" s="1">
        <v>4964</v>
      </c>
      <c r="H2478" t="str">
        <f t="shared" si="253"/>
        <v>10002:12367</v>
      </c>
      <c r="I2478" t="s">
        <v>23</v>
      </c>
      <c r="J2478">
        <v>12367</v>
      </c>
      <c r="K2478" t="str">
        <f t="shared" si="254"/>
        <v>10004:86563</v>
      </c>
      <c r="L2478" t="s">
        <v>24</v>
      </c>
      <c r="M2478">
        <v>86563</v>
      </c>
      <c r="N2478" t="str">
        <f t="shared" si="255"/>
        <v>10003:371010</v>
      </c>
      <c r="O2478" t="s">
        <v>25</v>
      </c>
      <c r="P2478">
        <v>371010</v>
      </c>
      <c r="Q2478" t="str">
        <f t="shared" si="256"/>
        <v>10005:2478</v>
      </c>
      <c r="R2478" t="s">
        <v>26</v>
      </c>
      <c r="S2478">
        <v>2478</v>
      </c>
    </row>
    <row r="2479" spans="1:19" x14ac:dyDescent="0.2">
      <c r="A2479">
        <v>2475</v>
      </c>
      <c r="B2479">
        <f t="shared" si="251"/>
        <v>25</v>
      </c>
      <c r="C2479">
        <v>75</v>
      </c>
      <c r="E2479" t="str">
        <f t="shared" si="252"/>
        <v>105-4966</v>
      </c>
      <c r="F2479" t="s">
        <v>22</v>
      </c>
      <c r="G2479" s="1">
        <v>4966</v>
      </c>
      <c r="H2479" t="str">
        <f t="shared" si="253"/>
        <v>10002:12372</v>
      </c>
      <c r="I2479" t="s">
        <v>23</v>
      </c>
      <c r="J2479">
        <v>12372</v>
      </c>
      <c r="K2479" t="str">
        <f t="shared" si="254"/>
        <v>10004:86598</v>
      </c>
      <c r="L2479" t="s">
        <v>24</v>
      </c>
      <c r="M2479">
        <v>86598</v>
      </c>
      <c r="N2479" t="str">
        <f t="shared" si="255"/>
        <v>10003:371160</v>
      </c>
      <c r="O2479" t="s">
        <v>25</v>
      </c>
      <c r="P2479">
        <v>371160</v>
      </c>
      <c r="Q2479" t="str">
        <f t="shared" si="256"/>
        <v>10005:2479</v>
      </c>
      <c r="R2479" t="s">
        <v>26</v>
      </c>
      <c r="S2479">
        <v>2479</v>
      </c>
    </row>
    <row r="2480" spans="1:19" x14ac:dyDescent="0.2">
      <c r="A2480">
        <v>2476</v>
      </c>
      <c r="B2480">
        <f t="shared" si="251"/>
        <v>25</v>
      </c>
      <c r="C2480">
        <v>76</v>
      </c>
      <c r="E2480" t="str">
        <f t="shared" si="252"/>
        <v>105-4968</v>
      </c>
      <c r="F2480" t="s">
        <v>22</v>
      </c>
      <c r="G2480" s="1">
        <v>4968</v>
      </c>
      <c r="H2480" t="str">
        <f t="shared" si="253"/>
        <v>10002:12377</v>
      </c>
      <c r="I2480" t="s">
        <v>23</v>
      </c>
      <c r="J2480">
        <v>12377</v>
      </c>
      <c r="K2480" t="str">
        <f t="shared" si="254"/>
        <v>10004:86633</v>
      </c>
      <c r="L2480" t="s">
        <v>24</v>
      </c>
      <c r="M2480">
        <v>86633</v>
      </c>
      <c r="N2480" t="str">
        <f t="shared" si="255"/>
        <v>10003:371310</v>
      </c>
      <c r="O2480" t="s">
        <v>25</v>
      </c>
      <c r="P2480">
        <v>371310</v>
      </c>
      <c r="Q2480" t="str">
        <f t="shared" si="256"/>
        <v>10005:2480</v>
      </c>
      <c r="R2480" t="s">
        <v>26</v>
      </c>
      <c r="S2480">
        <v>2480</v>
      </c>
    </row>
    <row r="2481" spans="1:19" x14ac:dyDescent="0.2">
      <c r="A2481">
        <v>2477</v>
      </c>
      <c r="B2481">
        <f t="shared" si="251"/>
        <v>25</v>
      </c>
      <c r="C2481">
        <v>77</v>
      </c>
      <c r="E2481" t="str">
        <f t="shared" si="252"/>
        <v>105-4970</v>
      </c>
      <c r="F2481" t="s">
        <v>22</v>
      </c>
      <c r="G2481" s="1">
        <v>4970</v>
      </c>
      <c r="H2481" t="str">
        <f t="shared" si="253"/>
        <v>10002:12382</v>
      </c>
      <c r="I2481" t="s">
        <v>23</v>
      </c>
      <c r="J2481">
        <v>12382</v>
      </c>
      <c r="K2481" t="str">
        <f t="shared" si="254"/>
        <v>10004:86668</v>
      </c>
      <c r="L2481" t="s">
        <v>24</v>
      </c>
      <c r="M2481">
        <v>86668</v>
      </c>
      <c r="N2481" t="str">
        <f t="shared" si="255"/>
        <v>10003:371460</v>
      </c>
      <c r="O2481" t="s">
        <v>25</v>
      </c>
      <c r="P2481">
        <v>371460</v>
      </c>
      <c r="Q2481" t="str">
        <f t="shared" si="256"/>
        <v>10005:2481</v>
      </c>
      <c r="R2481" t="s">
        <v>26</v>
      </c>
      <c r="S2481">
        <v>2481</v>
      </c>
    </row>
    <row r="2482" spans="1:19" x14ac:dyDescent="0.2">
      <c r="A2482">
        <v>2478</v>
      </c>
      <c r="B2482">
        <f t="shared" si="251"/>
        <v>25</v>
      </c>
      <c r="C2482">
        <v>78</v>
      </c>
      <c r="E2482" t="str">
        <f t="shared" si="252"/>
        <v>105-4972</v>
      </c>
      <c r="F2482" t="s">
        <v>22</v>
      </c>
      <c r="G2482" s="1">
        <v>4972</v>
      </c>
      <c r="H2482" t="str">
        <f t="shared" si="253"/>
        <v>10002:12387</v>
      </c>
      <c r="I2482" t="s">
        <v>23</v>
      </c>
      <c r="J2482">
        <v>12387</v>
      </c>
      <c r="K2482" t="str">
        <f t="shared" si="254"/>
        <v>10004:86703</v>
      </c>
      <c r="L2482" t="s">
        <v>24</v>
      </c>
      <c r="M2482">
        <v>86703</v>
      </c>
      <c r="N2482" t="str">
        <f t="shared" si="255"/>
        <v>10003:371610</v>
      </c>
      <c r="O2482" t="s">
        <v>25</v>
      </c>
      <c r="P2482">
        <v>371610</v>
      </c>
      <c r="Q2482" t="str">
        <f t="shared" si="256"/>
        <v>10005:2482</v>
      </c>
      <c r="R2482" t="s">
        <v>26</v>
      </c>
      <c r="S2482">
        <v>2482</v>
      </c>
    </row>
    <row r="2483" spans="1:19" x14ac:dyDescent="0.2">
      <c r="A2483">
        <v>2479</v>
      </c>
      <c r="B2483">
        <f t="shared" si="251"/>
        <v>25</v>
      </c>
      <c r="C2483">
        <v>79</v>
      </c>
      <c r="E2483" t="str">
        <f t="shared" si="252"/>
        <v>105-4974</v>
      </c>
      <c r="F2483" t="s">
        <v>22</v>
      </c>
      <c r="G2483" s="1">
        <v>4974</v>
      </c>
      <c r="H2483" t="str">
        <f t="shared" si="253"/>
        <v>10002:12392</v>
      </c>
      <c r="I2483" t="s">
        <v>23</v>
      </c>
      <c r="J2483">
        <v>12392</v>
      </c>
      <c r="K2483" t="str">
        <f t="shared" si="254"/>
        <v>10004:86738</v>
      </c>
      <c r="L2483" t="s">
        <v>24</v>
      </c>
      <c r="M2483">
        <v>86738</v>
      </c>
      <c r="N2483" t="str">
        <f t="shared" si="255"/>
        <v>10003:371760</v>
      </c>
      <c r="O2483" t="s">
        <v>25</v>
      </c>
      <c r="P2483">
        <v>371760</v>
      </c>
      <c r="Q2483" t="str">
        <f t="shared" si="256"/>
        <v>10005:2483</v>
      </c>
      <c r="R2483" t="s">
        <v>26</v>
      </c>
      <c r="S2483">
        <v>2483</v>
      </c>
    </row>
    <row r="2484" spans="1:19" x14ac:dyDescent="0.2">
      <c r="A2484">
        <v>2480</v>
      </c>
      <c r="B2484">
        <f t="shared" si="251"/>
        <v>25</v>
      </c>
      <c r="C2484">
        <v>80</v>
      </c>
      <c r="E2484" t="str">
        <f t="shared" si="252"/>
        <v>105-4976</v>
      </c>
      <c r="F2484" t="s">
        <v>22</v>
      </c>
      <c r="G2484" s="1">
        <v>4976</v>
      </c>
      <c r="H2484" t="str">
        <f t="shared" si="253"/>
        <v>10002:12397</v>
      </c>
      <c r="I2484" t="s">
        <v>23</v>
      </c>
      <c r="J2484">
        <v>12397</v>
      </c>
      <c r="K2484" t="str">
        <f t="shared" si="254"/>
        <v>10004:86773</v>
      </c>
      <c r="L2484" t="s">
        <v>24</v>
      </c>
      <c r="M2484">
        <v>86773</v>
      </c>
      <c r="N2484" t="str">
        <f t="shared" si="255"/>
        <v>10003:371910</v>
      </c>
      <c r="O2484" t="s">
        <v>25</v>
      </c>
      <c r="P2484">
        <v>371910</v>
      </c>
      <c r="Q2484" t="str">
        <f t="shared" si="256"/>
        <v>10005:2484</v>
      </c>
      <c r="R2484" t="s">
        <v>26</v>
      </c>
      <c r="S2484">
        <v>2484</v>
      </c>
    </row>
    <row r="2485" spans="1:19" x14ac:dyDescent="0.2">
      <c r="A2485">
        <v>2481</v>
      </c>
      <c r="B2485">
        <f t="shared" si="251"/>
        <v>25</v>
      </c>
      <c r="C2485">
        <v>81</v>
      </c>
      <c r="E2485" t="str">
        <f t="shared" si="252"/>
        <v>105-4978</v>
      </c>
      <c r="F2485" t="s">
        <v>22</v>
      </c>
      <c r="G2485" s="1">
        <v>4978</v>
      </c>
      <c r="H2485" t="str">
        <f t="shared" si="253"/>
        <v>10002:12402</v>
      </c>
      <c r="I2485" t="s">
        <v>23</v>
      </c>
      <c r="J2485">
        <v>12402</v>
      </c>
      <c r="K2485" t="str">
        <f t="shared" si="254"/>
        <v>10004:86808</v>
      </c>
      <c r="L2485" t="s">
        <v>24</v>
      </c>
      <c r="M2485">
        <v>86808</v>
      </c>
      <c r="N2485" t="str">
        <f t="shared" si="255"/>
        <v>10003:372060</v>
      </c>
      <c r="O2485" t="s">
        <v>25</v>
      </c>
      <c r="P2485">
        <v>372060</v>
      </c>
      <c r="Q2485" t="str">
        <f t="shared" si="256"/>
        <v>10005:2485</v>
      </c>
      <c r="R2485" t="s">
        <v>26</v>
      </c>
      <c r="S2485">
        <v>2485</v>
      </c>
    </row>
    <row r="2486" spans="1:19" x14ac:dyDescent="0.2">
      <c r="A2486">
        <v>2482</v>
      </c>
      <c r="B2486">
        <f t="shared" si="251"/>
        <v>25</v>
      </c>
      <c r="C2486">
        <v>82</v>
      </c>
      <c r="E2486" t="str">
        <f t="shared" si="252"/>
        <v>105-4980</v>
      </c>
      <c r="F2486" t="s">
        <v>22</v>
      </c>
      <c r="G2486" s="1">
        <v>4980</v>
      </c>
      <c r="H2486" t="str">
        <f t="shared" si="253"/>
        <v>10002:12407</v>
      </c>
      <c r="I2486" t="s">
        <v>23</v>
      </c>
      <c r="J2486">
        <v>12407</v>
      </c>
      <c r="K2486" t="str">
        <f t="shared" si="254"/>
        <v>10004:86843</v>
      </c>
      <c r="L2486" t="s">
        <v>24</v>
      </c>
      <c r="M2486">
        <v>86843</v>
      </c>
      <c r="N2486" t="str">
        <f t="shared" si="255"/>
        <v>10003:372210</v>
      </c>
      <c r="O2486" t="s">
        <v>25</v>
      </c>
      <c r="P2486">
        <v>372210</v>
      </c>
      <c r="Q2486" t="str">
        <f t="shared" si="256"/>
        <v>10005:2486</v>
      </c>
      <c r="R2486" t="s">
        <v>26</v>
      </c>
      <c r="S2486">
        <v>2486</v>
      </c>
    </row>
    <row r="2487" spans="1:19" x14ac:dyDescent="0.2">
      <c r="A2487">
        <v>2483</v>
      </c>
      <c r="B2487">
        <f t="shared" si="251"/>
        <v>25</v>
      </c>
      <c r="C2487">
        <v>83</v>
      </c>
      <c r="E2487" t="str">
        <f t="shared" si="252"/>
        <v>105-4982</v>
      </c>
      <c r="F2487" t="s">
        <v>22</v>
      </c>
      <c r="G2487" s="1">
        <v>4982</v>
      </c>
      <c r="H2487" t="str">
        <f t="shared" si="253"/>
        <v>10002:12412</v>
      </c>
      <c r="I2487" t="s">
        <v>23</v>
      </c>
      <c r="J2487">
        <v>12412</v>
      </c>
      <c r="K2487" t="str">
        <f t="shared" si="254"/>
        <v>10004:86878</v>
      </c>
      <c r="L2487" t="s">
        <v>24</v>
      </c>
      <c r="M2487">
        <v>86878</v>
      </c>
      <c r="N2487" t="str">
        <f t="shared" si="255"/>
        <v>10003:372360</v>
      </c>
      <c r="O2487" t="s">
        <v>25</v>
      </c>
      <c r="P2487">
        <v>372360</v>
      </c>
      <c r="Q2487" t="str">
        <f t="shared" si="256"/>
        <v>10005:2487</v>
      </c>
      <c r="R2487" t="s">
        <v>26</v>
      </c>
      <c r="S2487">
        <v>2487</v>
      </c>
    </row>
    <row r="2488" spans="1:19" x14ac:dyDescent="0.2">
      <c r="A2488">
        <v>2484</v>
      </c>
      <c r="B2488">
        <f t="shared" si="251"/>
        <v>25</v>
      </c>
      <c r="C2488">
        <v>84</v>
      </c>
      <c r="E2488" t="str">
        <f t="shared" si="252"/>
        <v>105-4984</v>
      </c>
      <c r="F2488" t="s">
        <v>22</v>
      </c>
      <c r="G2488" s="1">
        <v>4984</v>
      </c>
      <c r="H2488" t="str">
        <f t="shared" si="253"/>
        <v>10002:12417</v>
      </c>
      <c r="I2488" t="s">
        <v>23</v>
      </c>
      <c r="J2488">
        <v>12417</v>
      </c>
      <c r="K2488" t="str">
        <f t="shared" si="254"/>
        <v>10004:86913</v>
      </c>
      <c r="L2488" t="s">
        <v>24</v>
      </c>
      <c r="M2488">
        <v>86913</v>
      </c>
      <c r="N2488" t="str">
        <f t="shared" si="255"/>
        <v>10003:372510</v>
      </c>
      <c r="O2488" t="s">
        <v>25</v>
      </c>
      <c r="P2488">
        <v>372510</v>
      </c>
      <c r="Q2488" t="str">
        <f t="shared" si="256"/>
        <v>10005:2488</v>
      </c>
      <c r="R2488" t="s">
        <v>26</v>
      </c>
      <c r="S2488">
        <v>2488</v>
      </c>
    </row>
    <row r="2489" spans="1:19" x14ac:dyDescent="0.2">
      <c r="A2489">
        <v>2485</v>
      </c>
      <c r="B2489">
        <f t="shared" si="251"/>
        <v>25</v>
      </c>
      <c r="C2489">
        <v>85</v>
      </c>
      <c r="E2489" t="str">
        <f t="shared" si="252"/>
        <v>105-4986</v>
      </c>
      <c r="F2489" t="s">
        <v>22</v>
      </c>
      <c r="G2489" s="1">
        <v>4986</v>
      </c>
      <c r="H2489" t="str">
        <f t="shared" si="253"/>
        <v>10002:12422</v>
      </c>
      <c r="I2489" t="s">
        <v>23</v>
      </c>
      <c r="J2489">
        <v>12422</v>
      </c>
      <c r="K2489" t="str">
        <f t="shared" si="254"/>
        <v>10004:86948</v>
      </c>
      <c r="L2489" t="s">
        <v>24</v>
      </c>
      <c r="M2489">
        <v>86948</v>
      </c>
      <c r="N2489" t="str">
        <f t="shared" si="255"/>
        <v>10003:372660</v>
      </c>
      <c r="O2489" t="s">
        <v>25</v>
      </c>
      <c r="P2489">
        <v>372660</v>
      </c>
      <c r="Q2489" t="str">
        <f t="shared" si="256"/>
        <v>10005:2489</v>
      </c>
      <c r="R2489" t="s">
        <v>26</v>
      </c>
      <c r="S2489">
        <v>2489</v>
      </c>
    </row>
    <row r="2490" spans="1:19" x14ac:dyDescent="0.2">
      <c r="A2490">
        <v>2486</v>
      </c>
      <c r="B2490">
        <f t="shared" si="251"/>
        <v>25</v>
      </c>
      <c r="C2490">
        <v>86</v>
      </c>
      <c r="E2490" t="str">
        <f t="shared" si="252"/>
        <v>105-4988</v>
      </c>
      <c r="F2490" t="s">
        <v>22</v>
      </c>
      <c r="G2490" s="1">
        <v>4988</v>
      </c>
      <c r="H2490" t="str">
        <f t="shared" si="253"/>
        <v>10002:12427</v>
      </c>
      <c r="I2490" t="s">
        <v>23</v>
      </c>
      <c r="J2490">
        <v>12427</v>
      </c>
      <c r="K2490" t="str">
        <f t="shared" si="254"/>
        <v>10004:86983</v>
      </c>
      <c r="L2490" t="s">
        <v>24</v>
      </c>
      <c r="M2490">
        <v>86983</v>
      </c>
      <c r="N2490" t="str">
        <f t="shared" si="255"/>
        <v>10003:372810</v>
      </c>
      <c r="O2490" t="s">
        <v>25</v>
      </c>
      <c r="P2490">
        <v>372810</v>
      </c>
      <c r="Q2490" t="str">
        <f t="shared" si="256"/>
        <v>10005:2490</v>
      </c>
      <c r="R2490" t="s">
        <v>26</v>
      </c>
      <c r="S2490">
        <v>2490</v>
      </c>
    </row>
    <row r="2491" spans="1:19" x14ac:dyDescent="0.2">
      <c r="A2491">
        <v>2487</v>
      </c>
      <c r="B2491">
        <f t="shared" si="251"/>
        <v>25</v>
      </c>
      <c r="C2491">
        <v>87</v>
      </c>
      <c r="E2491" t="str">
        <f t="shared" si="252"/>
        <v>105-4990</v>
      </c>
      <c r="F2491" t="s">
        <v>22</v>
      </c>
      <c r="G2491" s="1">
        <v>4990</v>
      </c>
      <c r="H2491" t="str">
        <f t="shared" si="253"/>
        <v>10002:12432</v>
      </c>
      <c r="I2491" t="s">
        <v>23</v>
      </c>
      <c r="J2491">
        <v>12432</v>
      </c>
      <c r="K2491" t="str">
        <f t="shared" si="254"/>
        <v>10004:87018</v>
      </c>
      <c r="L2491" t="s">
        <v>24</v>
      </c>
      <c r="M2491">
        <v>87018</v>
      </c>
      <c r="N2491" t="str">
        <f t="shared" si="255"/>
        <v>10003:372960</v>
      </c>
      <c r="O2491" t="s">
        <v>25</v>
      </c>
      <c r="P2491">
        <v>372960</v>
      </c>
      <c r="Q2491" t="str">
        <f t="shared" si="256"/>
        <v>10005:2491</v>
      </c>
      <c r="R2491" t="s">
        <v>26</v>
      </c>
      <c r="S2491">
        <v>2491</v>
      </c>
    </row>
    <row r="2492" spans="1:19" x14ac:dyDescent="0.2">
      <c r="A2492">
        <v>2488</v>
      </c>
      <c r="B2492">
        <f t="shared" si="251"/>
        <v>25</v>
      </c>
      <c r="C2492">
        <v>88</v>
      </c>
      <c r="E2492" t="str">
        <f t="shared" si="252"/>
        <v>105-4992</v>
      </c>
      <c r="F2492" t="s">
        <v>22</v>
      </c>
      <c r="G2492" s="1">
        <v>4992</v>
      </c>
      <c r="H2492" t="str">
        <f t="shared" si="253"/>
        <v>10002:12437</v>
      </c>
      <c r="I2492" t="s">
        <v>23</v>
      </c>
      <c r="J2492">
        <v>12437</v>
      </c>
      <c r="K2492" t="str">
        <f t="shared" si="254"/>
        <v>10004:87053</v>
      </c>
      <c r="L2492" t="s">
        <v>24</v>
      </c>
      <c r="M2492">
        <v>87053</v>
      </c>
      <c r="N2492" t="str">
        <f t="shared" si="255"/>
        <v>10003:373110</v>
      </c>
      <c r="O2492" t="s">
        <v>25</v>
      </c>
      <c r="P2492">
        <v>373110</v>
      </c>
      <c r="Q2492" t="str">
        <f t="shared" si="256"/>
        <v>10005:2492</v>
      </c>
      <c r="R2492" t="s">
        <v>26</v>
      </c>
      <c r="S2492">
        <v>2492</v>
      </c>
    </row>
    <row r="2493" spans="1:19" x14ac:dyDescent="0.2">
      <c r="A2493">
        <v>2489</v>
      </c>
      <c r="B2493">
        <f t="shared" si="251"/>
        <v>25</v>
      </c>
      <c r="C2493">
        <v>89</v>
      </c>
      <c r="E2493" t="str">
        <f t="shared" si="252"/>
        <v>105-4994</v>
      </c>
      <c r="F2493" t="s">
        <v>22</v>
      </c>
      <c r="G2493" s="1">
        <v>4994</v>
      </c>
      <c r="H2493" t="str">
        <f t="shared" si="253"/>
        <v>10002:12442</v>
      </c>
      <c r="I2493" t="s">
        <v>23</v>
      </c>
      <c r="J2493">
        <v>12442</v>
      </c>
      <c r="K2493" t="str">
        <f t="shared" si="254"/>
        <v>10004:87088</v>
      </c>
      <c r="L2493" t="s">
        <v>24</v>
      </c>
      <c r="M2493">
        <v>87088</v>
      </c>
      <c r="N2493" t="str">
        <f t="shared" si="255"/>
        <v>10003:373260</v>
      </c>
      <c r="O2493" t="s">
        <v>25</v>
      </c>
      <c r="P2493">
        <v>373260</v>
      </c>
      <c r="Q2493" t="str">
        <f t="shared" si="256"/>
        <v>10005:2493</v>
      </c>
      <c r="R2493" t="s">
        <v>26</v>
      </c>
      <c r="S2493">
        <v>2493</v>
      </c>
    </row>
    <row r="2494" spans="1:19" x14ac:dyDescent="0.2">
      <c r="A2494">
        <v>2490</v>
      </c>
      <c r="B2494">
        <f t="shared" si="251"/>
        <v>25</v>
      </c>
      <c r="C2494">
        <v>90</v>
      </c>
      <c r="E2494" t="str">
        <f t="shared" si="252"/>
        <v>105-4996</v>
      </c>
      <c r="F2494" t="s">
        <v>22</v>
      </c>
      <c r="G2494" s="1">
        <v>4996</v>
      </c>
      <c r="H2494" t="str">
        <f t="shared" si="253"/>
        <v>10002:12447</v>
      </c>
      <c r="I2494" t="s">
        <v>23</v>
      </c>
      <c r="J2494">
        <v>12447</v>
      </c>
      <c r="K2494" t="str">
        <f t="shared" si="254"/>
        <v>10004:87123</v>
      </c>
      <c r="L2494" t="s">
        <v>24</v>
      </c>
      <c r="M2494">
        <v>87123</v>
      </c>
      <c r="N2494" t="str">
        <f t="shared" si="255"/>
        <v>10003:373410</v>
      </c>
      <c r="O2494" t="s">
        <v>25</v>
      </c>
      <c r="P2494">
        <v>373410</v>
      </c>
      <c r="Q2494" t="str">
        <f t="shared" si="256"/>
        <v>10005:2494</v>
      </c>
      <c r="R2494" t="s">
        <v>26</v>
      </c>
      <c r="S2494">
        <v>2494</v>
      </c>
    </row>
    <row r="2495" spans="1:19" x14ac:dyDescent="0.2">
      <c r="A2495">
        <v>2491</v>
      </c>
      <c r="B2495">
        <f t="shared" si="251"/>
        <v>25</v>
      </c>
      <c r="C2495">
        <v>91</v>
      </c>
      <c r="E2495" t="str">
        <f t="shared" si="252"/>
        <v>105-4998</v>
      </c>
      <c r="F2495" t="s">
        <v>22</v>
      </c>
      <c r="G2495" s="1">
        <v>4998</v>
      </c>
      <c r="H2495" t="str">
        <f t="shared" si="253"/>
        <v>10002:12452</v>
      </c>
      <c r="I2495" t="s">
        <v>23</v>
      </c>
      <c r="J2495">
        <v>12452</v>
      </c>
      <c r="K2495" t="str">
        <f t="shared" si="254"/>
        <v>10004:87158</v>
      </c>
      <c r="L2495" t="s">
        <v>24</v>
      </c>
      <c r="M2495">
        <v>87158</v>
      </c>
      <c r="N2495" t="str">
        <f t="shared" si="255"/>
        <v>10003:373560</v>
      </c>
      <c r="O2495" t="s">
        <v>25</v>
      </c>
      <c r="P2495">
        <v>373560</v>
      </c>
      <c r="Q2495" t="str">
        <f t="shared" si="256"/>
        <v>10005:2495</v>
      </c>
      <c r="R2495" t="s">
        <v>26</v>
      </c>
      <c r="S2495">
        <v>2495</v>
      </c>
    </row>
    <row r="2496" spans="1:19" x14ac:dyDescent="0.2">
      <c r="A2496">
        <v>2492</v>
      </c>
      <c r="B2496">
        <f t="shared" si="251"/>
        <v>25</v>
      </c>
      <c r="C2496">
        <v>92</v>
      </c>
      <c r="E2496" t="str">
        <f t="shared" si="252"/>
        <v>105-5000</v>
      </c>
      <c r="F2496" t="s">
        <v>22</v>
      </c>
      <c r="G2496" s="1">
        <v>5000</v>
      </c>
      <c r="H2496" t="str">
        <f t="shared" si="253"/>
        <v>10002:12457</v>
      </c>
      <c r="I2496" t="s">
        <v>23</v>
      </c>
      <c r="J2496">
        <v>12457</v>
      </c>
      <c r="K2496" t="str">
        <f t="shared" si="254"/>
        <v>10004:87193</v>
      </c>
      <c r="L2496" t="s">
        <v>24</v>
      </c>
      <c r="M2496">
        <v>87193</v>
      </c>
      <c r="N2496" t="str">
        <f t="shared" si="255"/>
        <v>10003:373710</v>
      </c>
      <c r="O2496" t="s">
        <v>25</v>
      </c>
      <c r="P2496">
        <v>373710</v>
      </c>
      <c r="Q2496" t="str">
        <f t="shared" si="256"/>
        <v>10005:2496</v>
      </c>
      <c r="R2496" t="s">
        <v>26</v>
      </c>
      <c r="S2496">
        <v>2496</v>
      </c>
    </row>
    <row r="2497" spans="1:19" x14ac:dyDescent="0.2">
      <c r="A2497">
        <v>2493</v>
      </c>
      <c r="B2497">
        <f t="shared" si="251"/>
        <v>25</v>
      </c>
      <c r="C2497">
        <v>93</v>
      </c>
      <c r="E2497" t="str">
        <f t="shared" si="252"/>
        <v>105-5002</v>
      </c>
      <c r="F2497" t="s">
        <v>22</v>
      </c>
      <c r="G2497" s="1">
        <v>5002</v>
      </c>
      <c r="H2497" t="str">
        <f t="shared" si="253"/>
        <v>10002:12462</v>
      </c>
      <c r="I2497" t="s">
        <v>23</v>
      </c>
      <c r="J2497">
        <v>12462</v>
      </c>
      <c r="K2497" t="str">
        <f t="shared" si="254"/>
        <v>10004:87228</v>
      </c>
      <c r="L2497" t="s">
        <v>24</v>
      </c>
      <c r="M2497">
        <v>87228</v>
      </c>
      <c r="N2497" t="str">
        <f t="shared" si="255"/>
        <v>10003:373860</v>
      </c>
      <c r="O2497" t="s">
        <v>25</v>
      </c>
      <c r="P2497">
        <v>373860</v>
      </c>
      <c r="Q2497" t="str">
        <f t="shared" si="256"/>
        <v>10005:2497</v>
      </c>
      <c r="R2497" t="s">
        <v>26</v>
      </c>
      <c r="S2497">
        <v>2497</v>
      </c>
    </row>
    <row r="2498" spans="1:19" x14ac:dyDescent="0.2">
      <c r="A2498">
        <v>2494</v>
      </c>
      <c r="B2498">
        <f t="shared" si="251"/>
        <v>25</v>
      </c>
      <c r="C2498">
        <v>94</v>
      </c>
      <c r="E2498" t="str">
        <f t="shared" si="252"/>
        <v>105-5004</v>
      </c>
      <c r="F2498" t="s">
        <v>22</v>
      </c>
      <c r="G2498" s="1">
        <v>5004</v>
      </c>
      <c r="H2498" t="str">
        <f t="shared" si="253"/>
        <v>10002:12467</v>
      </c>
      <c r="I2498" t="s">
        <v>23</v>
      </c>
      <c r="J2498">
        <v>12467</v>
      </c>
      <c r="K2498" t="str">
        <f t="shared" si="254"/>
        <v>10004:87263</v>
      </c>
      <c r="L2498" t="s">
        <v>24</v>
      </c>
      <c r="M2498">
        <v>87263</v>
      </c>
      <c r="N2498" t="str">
        <f t="shared" si="255"/>
        <v>10003:374010</v>
      </c>
      <c r="O2498" t="s">
        <v>25</v>
      </c>
      <c r="P2498">
        <v>374010</v>
      </c>
      <c r="Q2498" t="str">
        <f t="shared" si="256"/>
        <v>10005:2498</v>
      </c>
      <c r="R2498" t="s">
        <v>26</v>
      </c>
      <c r="S2498">
        <v>2498</v>
      </c>
    </row>
    <row r="2499" spans="1:19" x14ac:dyDescent="0.2">
      <c r="A2499">
        <v>2495</v>
      </c>
      <c r="B2499">
        <f t="shared" si="251"/>
        <v>25</v>
      </c>
      <c r="C2499">
        <v>95</v>
      </c>
      <c r="E2499" t="str">
        <f t="shared" si="252"/>
        <v>105-5006</v>
      </c>
      <c r="F2499" t="s">
        <v>22</v>
      </c>
      <c r="G2499" s="1">
        <v>5006</v>
      </c>
      <c r="H2499" t="str">
        <f t="shared" si="253"/>
        <v>10002:12472</v>
      </c>
      <c r="I2499" t="s">
        <v>23</v>
      </c>
      <c r="J2499">
        <v>12472</v>
      </c>
      <c r="K2499" t="str">
        <f t="shared" si="254"/>
        <v>10004:87298</v>
      </c>
      <c r="L2499" t="s">
        <v>24</v>
      </c>
      <c r="M2499">
        <v>87298</v>
      </c>
      <c r="N2499" t="str">
        <f t="shared" si="255"/>
        <v>10003:374160</v>
      </c>
      <c r="O2499" t="s">
        <v>25</v>
      </c>
      <c r="P2499">
        <v>374160</v>
      </c>
      <c r="Q2499" t="str">
        <f t="shared" si="256"/>
        <v>10005:2499</v>
      </c>
      <c r="R2499" t="s">
        <v>26</v>
      </c>
      <c r="S2499">
        <v>2499</v>
      </c>
    </row>
    <row r="2500" spans="1:19" x14ac:dyDescent="0.2">
      <c r="A2500">
        <v>2496</v>
      </c>
      <c r="B2500">
        <f t="shared" si="251"/>
        <v>25</v>
      </c>
      <c r="C2500">
        <v>96</v>
      </c>
      <c r="E2500" t="str">
        <f t="shared" si="252"/>
        <v>105-5008</v>
      </c>
      <c r="F2500" t="s">
        <v>22</v>
      </c>
      <c r="G2500" s="1">
        <v>5008</v>
      </c>
      <c r="H2500" t="str">
        <f t="shared" si="253"/>
        <v>10002:12477</v>
      </c>
      <c r="I2500" t="s">
        <v>23</v>
      </c>
      <c r="J2500">
        <v>12477</v>
      </c>
      <c r="K2500" t="str">
        <f t="shared" si="254"/>
        <v>10004:87333</v>
      </c>
      <c r="L2500" t="s">
        <v>24</v>
      </c>
      <c r="M2500">
        <v>87333</v>
      </c>
      <c r="N2500" t="str">
        <f t="shared" si="255"/>
        <v>10003:374310</v>
      </c>
      <c r="O2500" t="s">
        <v>25</v>
      </c>
      <c r="P2500">
        <v>374310</v>
      </c>
      <c r="Q2500" t="str">
        <f t="shared" si="256"/>
        <v>10005:2500</v>
      </c>
      <c r="R2500" t="s">
        <v>26</v>
      </c>
      <c r="S2500">
        <v>2500</v>
      </c>
    </row>
    <row r="2501" spans="1:19" x14ac:dyDescent="0.2">
      <c r="A2501">
        <v>2497</v>
      </c>
      <c r="B2501">
        <f t="shared" si="251"/>
        <v>25</v>
      </c>
      <c r="C2501">
        <v>97</v>
      </c>
      <c r="E2501" t="str">
        <f t="shared" si="252"/>
        <v>105-5010</v>
      </c>
      <c r="F2501" t="s">
        <v>22</v>
      </c>
      <c r="G2501" s="1">
        <v>5010</v>
      </c>
      <c r="H2501" t="str">
        <f t="shared" si="253"/>
        <v>10002:12482</v>
      </c>
      <c r="I2501" t="s">
        <v>23</v>
      </c>
      <c r="J2501">
        <v>12482</v>
      </c>
      <c r="K2501" t="str">
        <f t="shared" si="254"/>
        <v>10004:87368</v>
      </c>
      <c r="L2501" t="s">
        <v>24</v>
      </c>
      <c r="M2501">
        <v>87368</v>
      </c>
      <c r="N2501" t="str">
        <f t="shared" si="255"/>
        <v>10003:374460</v>
      </c>
      <c r="O2501" t="s">
        <v>25</v>
      </c>
      <c r="P2501">
        <v>374460</v>
      </c>
      <c r="Q2501" t="str">
        <f t="shared" si="256"/>
        <v>10005:2501</v>
      </c>
      <c r="R2501" t="s">
        <v>26</v>
      </c>
      <c r="S2501">
        <v>2501</v>
      </c>
    </row>
    <row r="2502" spans="1:19" x14ac:dyDescent="0.2">
      <c r="A2502">
        <v>2498</v>
      </c>
      <c r="B2502">
        <f t="shared" ref="B2502:B2565" si="257">INT((A2502-1)/100)+1</f>
        <v>25</v>
      </c>
      <c r="C2502">
        <v>98</v>
      </c>
      <c r="E2502" t="str">
        <f t="shared" si="252"/>
        <v>105-5012</v>
      </c>
      <c r="F2502" t="s">
        <v>22</v>
      </c>
      <c r="G2502" s="1">
        <v>5012</v>
      </c>
      <c r="H2502" t="str">
        <f t="shared" si="253"/>
        <v>10002:12487</v>
      </c>
      <c r="I2502" t="s">
        <v>23</v>
      </c>
      <c r="J2502">
        <v>12487</v>
      </c>
      <c r="K2502" t="str">
        <f t="shared" si="254"/>
        <v>10004:87403</v>
      </c>
      <c r="L2502" t="s">
        <v>24</v>
      </c>
      <c r="M2502">
        <v>87403</v>
      </c>
      <c r="N2502" t="str">
        <f t="shared" si="255"/>
        <v>10003:374610</v>
      </c>
      <c r="O2502" t="s">
        <v>25</v>
      </c>
      <c r="P2502">
        <v>374610</v>
      </c>
      <c r="Q2502" t="str">
        <f t="shared" si="256"/>
        <v>10005:2502</v>
      </c>
      <c r="R2502" t="s">
        <v>26</v>
      </c>
      <c r="S2502">
        <v>2502</v>
      </c>
    </row>
    <row r="2503" spans="1:19" x14ac:dyDescent="0.2">
      <c r="A2503">
        <v>2499</v>
      </c>
      <c r="B2503">
        <f t="shared" si="257"/>
        <v>25</v>
      </c>
      <c r="C2503">
        <v>99</v>
      </c>
      <c r="E2503" t="str">
        <f t="shared" si="252"/>
        <v>105-5014</v>
      </c>
      <c r="F2503" t="s">
        <v>22</v>
      </c>
      <c r="G2503" s="1">
        <v>5014</v>
      </c>
      <c r="H2503" t="str">
        <f t="shared" si="253"/>
        <v>10002:12492</v>
      </c>
      <c r="I2503" t="s">
        <v>23</v>
      </c>
      <c r="J2503">
        <v>12492</v>
      </c>
      <c r="K2503" t="str">
        <f t="shared" si="254"/>
        <v>10004:87438</v>
      </c>
      <c r="L2503" t="s">
        <v>24</v>
      </c>
      <c r="M2503">
        <v>87438</v>
      </c>
      <c r="N2503" t="str">
        <f t="shared" si="255"/>
        <v>10003:374760</v>
      </c>
      <c r="O2503" t="s">
        <v>25</v>
      </c>
      <c r="P2503">
        <v>374760</v>
      </c>
      <c r="Q2503" t="str">
        <f t="shared" si="256"/>
        <v>10005:2503</v>
      </c>
      <c r="R2503" t="s">
        <v>26</v>
      </c>
      <c r="S2503">
        <v>2503</v>
      </c>
    </row>
    <row r="2504" spans="1:19" x14ac:dyDescent="0.2">
      <c r="A2504">
        <v>2500</v>
      </c>
      <c r="B2504">
        <f t="shared" si="257"/>
        <v>25</v>
      </c>
      <c r="C2504">
        <v>100</v>
      </c>
      <c r="D2504">
        <v>1</v>
      </c>
      <c r="E2504" t="str">
        <f t="shared" si="252"/>
        <v>106-50050</v>
      </c>
      <c r="F2504" t="s">
        <v>27</v>
      </c>
      <c r="G2504" s="1">
        <v>50050</v>
      </c>
      <c r="H2504" t="str">
        <f t="shared" si="253"/>
        <v>10002:12497</v>
      </c>
      <c r="I2504" t="s">
        <v>23</v>
      </c>
      <c r="J2504">
        <v>12497</v>
      </c>
      <c r="K2504" t="str">
        <f t="shared" si="254"/>
        <v>10004:87473</v>
      </c>
      <c r="L2504" t="s">
        <v>24</v>
      </c>
      <c r="M2504">
        <v>87473</v>
      </c>
      <c r="N2504" t="str">
        <f t="shared" si="255"/>
        <v>10003:374910</v>
      </c>
      <c r="O2504" t="s">
        <v>25</v>
      </c>
      <c r="P2504">
        <v>374910</v>
      </c>
      <c r="Q2504" t="str">
        <f t="shared" si="256"/>
        <v>10005:2504</v>
      </c>
      <c r="R2504" t="s">
        <v>26</v>
      </c>
      <c r="S2504">
        <v>2504</v>
      </c>
    </row>
    <row r="2505" spans="1:19" x14ac:dyDescent="0.2">
      <c r="A2505">
        <v>2501</v>
      </c>
      <c r="B2505">
        <f t="shared" si="257"/>
        <v>26</v>
      </c>
      <c r="C2505">
        <v>1</v>
      </c>
      <c r="E2505" t="str">
        <f t="shared" si="252"/>
        <v>105-5018</v>
      </c>
      <c r="F2505" t="s">
        <v>22</v>
      </c>
      <c r="G2505" s="1">
        <v>5018</v>
      </c>
      <c r="H2505" t="str">
        <f t="shared" si="253"/>
        <v>10002:12502</v>
      </c>
      <c r="I2505" t="s">
        <v>23</v>
      </c>
      <c r="J2505">
        <v>12502</v>
      </c>
      <c r="K2505" t="str">
        <f t="shared" si="254"/>
        <v>10004:87508</v>
      </c>
      <c r="L2505" t="s">
        <v>24</v>
      </c>
      <c r="M2505">
        <v>87508</v>
      </c>
      <c r="N2505" t="str">
        <f t="shared" si="255"/>
        <v>10003:375060</v>
      </c>
      <c r="O2505" t="s">
        <v>25</v>
      </c>
      <c r="P2505">
        <v>375060</v>
      </c>
      <c r="Q2505" t="str">
        <f t="shared" si="256"/>
        <v>10005:2505</v>
      </c>
      <c r="R2505" t="s">
        <v>26</v>
      </c>
      <c r="S2505">
        <v>2505</v>
      </c>
    </row>
    <row r="2506" spans="1:19" x14ac:dyDescent="0.2">
      <c r="A2506">
        <v>2502</v>
      </c>
      <c r="B2506">
        <f t="shared" si="257"/>
        <v>26</v>
      </c>
      <c r="C2506">
        <v>2</v>
      </c>
      <c r="E2506" t="str">
        <f t="shared" si="252"/>
        <v>105-5020</v>
      </c>
      <c r="F2506" t="s">
        <v>22</v>
      </c>
      <c r="G2506" s="1">
        <v>5020</v>
      </c>
      <c r="H2506" t="str">
        <f t="shared" si="253"/>
        <v>10002:12507</v>
      </c>
      <c r="I2506" t="s">
        <v>23</v>
      </c>
      <c r="J2506">
        <v>12507</v>
      </c>
      <c r="K2506" t="str">
        <f t="shared" si="254"/>
        <v>10004:87543</v>
      </c>
      <c r="L2506" t="s">
        <v>24</v>
      </c>
      <c r="M2506">
        <v>87543</v>
      </c>
      <c r="N2506" t="str">
        <f t="shared" si="255"/>
        <v>10003:375210</v>
      </c>
      <c r="O2506" t="s">
        <v>25</v>
      </c>
      <c r="P2506">
        <v>375210</v>
      </c>
      <c r="Q2506" t="str">
        <f t="shared" si="256"/>
        <v>10005:2506</v>
      </c>
      <c r="R2506" t="s">
        <v>26</v>
      </c>
      <c r="S2506">
        <v>2506</v>
      </c>
    </row>
    <row r="2507" spans="1:19" x14ac:dyDescent="0.2">
      <c r="A2507">
        <v>2503</v>
      </c>
      <c r="B2507">
        <f t="shared" si="257"/>
        <v>26</v>
      </c>
      <c r="C2507">
        <v>3</v>
      </c>
      <c r="E2507" t="str">
        <f t="shared" si="252"/>
        <v>105-5022</v>
      </c>
      <c r="F2507" t="s">
        <v>22</v>
      </c>
      <c r="G2507" s="1">
        <v>5022</v>
      </c>
      <c r="H2507" t="str">
        <f t="shared" si="253"/>
        <v>10002:12512</v>
      </c>
      <c r="I2507" t="s">
        <v>23</v>
      </c>
      <c r="J2507">
        <v>12512</v>
      </c>
      <c r="K2507" t="str">
        <f t="shared" si="254"/>
        <v>10004:87578</v>
      </c>
      <c r="L2507" t="s">
        <v>24</v>
      </c>
      <c r="M2507">
        <v>87578</v>
      </c>
      <c r="N2507" t="str">
        <f t="shared" si="255"/>
        <v>10003:375360</v>
      </c>
      <c r="O2507" t="s">
        <v>25</v>
      </c>
      <c r="P2507">
        <v>375360</v>
      </c>
      <c r="Q2507" t="str">
        <f t="shared" si="256"/>
        <v>10005:2507</v>
      </c>
      <c r="R2507" t="s">
        <v>26</v>
      </c>
      <c r="S2507">
        <v>2507</v>
      </c>
    </row>
    <row r="2508" spans="1:19" x14ac:dyDescent="0.2">
      <c r="A2508">
        <v>2504</v>
      </c>
      <c r="B2508">
        <f t="shared" si="257"/>
        <v>26</v>
      </c>
      <c r="C2508">
        <v>4</v>
      </c>
      <c r="E2508" t="str">
        <f t="shared" si="252"/>
        <v>105-5024</v>
      </c>
      <c r="F2508" t="s">
        <v>22</v>
      </c>
      <c r="G2508" s="1">
        <v>5024</v>
      </c>
      <c r="H2508" t="str">
        <f t="shared" si="253"/>
        <v>10002:12517</v>
      </c>
      <c r="I2508" t="s">
        <v>23</v>
      </c>
      <c r="J2508">
        <v>12517</v>
      </c>
      <c r="K2508" t="str">
        <f t="shared" si="254"/>
        <v>10004:87613</v>
      </c>
      <c r="L2508" t="s">
        <v>24</v>
      </c>
      <c r="M2508">
        <v>87613</v>
      </c>
      <c r="N2508" t="str">
        <f t="shared" si="255"/>
        <v>10003:375510</v>
      </c>
      <c r="O2508" t="s">
        <v>25</v>
      </c>
      <c r="P2508">
        <v>375510</v>
      </c>
      <c r="Q2508" t="str">
        <f t="shared" si="256"/>
        <v>10005:2508</v>
      </c>
      <c r="R2508" t="s">
        <v>26</v>
      </c>
      <c r="S2508">
        <v>2508</v>
      </c>
    </row>
    <row r="2509" spans="1:19" x14ac:dyDescent="0.2">
      <c r="A2509">
        <v>2505</v>
      </c>
      <c r="B2509">
        <f t="shared" si="257"/>
        <v>26</v>
      </c>
      <c r="C2509">
        <v>5</v>
      </c>
      <c r="E2509" t="str">
        <f t="shared" si="252"/>
        <v>105-5026</v>
      </c>
      <c r="F2509" t="s">
        <v>22</v>
      </c>
      <c r="G2509" s="1">
        <v>5026</v>
      </c>
      <c r="H2509" t="str">
        <f t="shared" si="253"/>
        <v>10002:12522</v>
      </c>
      <c r="I2509" t="s">
        <v>23</v>
      </c>
      <c r="J2509">
        <v>12522</v>
      </c>
      <c r="K2509" t="str">
        <f t="shared" si="254"/>
        <v>10004:87648</v>
      </c>
      <c r="L2509" t="s">
        <v>24</v>
      </c>
      <c r="M2509">
        <v>87648</v>
      </c>
      <c r="N2509" t="str">
        <f t="shared" si="255"/>
        <v>10003:375660</v>
      </c>
      <c r="O2509" t="s">
        <v>25</v>
      </c>
      <c r="P2509">
        <v>375660</v>
      </c>
      <c r="Q2509" t="str">
        <f t="shared" si="256"/>
        <v>10005:2509</v>
      </c>
      <c r="R2509" t="s">
        <v>26</v>
      </c>
      <c r="S2509">
        <v>2509</v>
      </c>
    </row>
    <row r="2510" spans="1:19" x14ac:dyDescent="0.2">
      <c r="A2510">
        <v>2506</v>
      </c>
      <c r="B2510">
        <f t="shared" si="257"/>
        <v>26</v>
      </c>
      <c r="C2510">
        <v>6</v>
      </c>
      <c r="E2510" t="str">
        <f t="shared" si="252"/>
        <v>105-5028</v>
      </c>
      <c r="F2510" t="s">
        <v>22</v>
      </c>
      <c r="G2510" s="1">
        <v>5028</v>
      </c>
      <c r="H2510" t="str">
        <f t="shared" si="253"/>
        <v>10002:12527</v>
      </c>
      <c r="I2510" t="s">
        <v>23</v>
      </c>
      <c r="J2510">
        <v>12527</v>
      </c>
      <c r="K2510" t="str">
        <f t="shared" si="254"/>
        <v>10004:87683</v>
      </c>
      <c r="L2510" t="s">
        <v>24</v>
      </c>
      <c r="M2510">
        <v>87683</v>
      </c>
      <c r="N2510" t="str">
        <f t="shared" si="255"/>
        <v>10003:375810</v>
      </c>
      <c r="O2510" t="s">
        <v>25</v>
      </c>
      <c r="P2510">
        <v>375810</v>
      </c>
      <c r="Q2510" t="str">
        <f t="shared" si="256"/>
        <v>10005:2510</v>
      </c>
      <c r="R2510" t="s">
        <v>26</v>
      </c>
      <c r="S2510">
        <v>2510</v>
      </c>
    </row>
    <row r="2511" spans="1:19" x14ac:dyDescent="0.2">
      <c r="A2511">
        <v>2507</v>
      </c>
      <c r="B2511">
        <f t="shared" si="257"/>
        <v>26</v>
      </c>
      <c r="C2511">
        <v>7</v>
      </c>
      <c r="E2511" t="str">
        <f t="shared" si="252"/>
        <v>105-5030</v>
      </c>
      <c r="F2511" t="s">
        <v>22</v>
      </c>
      <c r="G2511" s="1">
        <v>5030</v>
      </c>
      <c r="H2511" t="str">
        <f t="shared" si="253"/>
        <v>10002:12532</v>
      </c>
      <c r="I2511" t="s">
        <v>23</v>
      </c>
      <c r="J2511">
        <v>12532</v>
      </c>
      <c r="K2511" t="str">
        <f t="shared" si="254"/>
        <v>10004:87718</v>
      </c>
      <c r="L2511" t="s">
        <v>24</v>
      </c>
      <c r="M2511">
        <v>87718</v>
      </c>
      <c r="N2511" t="str">
        <f t="shared" si="255"/>
        <v>10003:375960</v>
      </c>
      <c r="O2511" t="s">
        <v>25</v>
      </c>
      <c r="P2511">
        <v>375960</v>
      </c>
      <c r="Q2511" t="str">
        <f t="shared" si="256"/>
        <v>10005:2511</v>
      </c>
      <c r="R2511" t="s">
        <v>26</v>
      </c>
      <c r="S2511">
        <v>2511</v>
      </c>
    </row>
    <row r="2512" spans="1:19" x14ac:dyDescent="0.2">
      <c r="A2512">
        <v>2508</v>
      </c>
      <c r="B2512">
        <f t="shared" si="257"/>
        <v>26</v>
      </c>
      <c r="C2512">
        <v>8</v>
      </c>
      <c r="E2512" t="str">
        <f t="shared" si="252"/>
        <v>105-5032</v>
      </c>
      <c r="F2512" t="s">
        <v>22</v>
      </c>
      <c r="G2512" s="1">
        <v>5032</v>
      </c>
      <c r="H2512" t="str">
        <f t="shared" si="253"/>
        <v>10002:12537</v>
      </c>
      <c r="I2512" t="s">
        <v>23</v>
      </c>
      <c r="J2512">
        <v>12537</v>
      </c>
      <c r="K2512" t="str">
        <f t="shared" si="254"/>
        <v>10004:87753</v>
      </c>
      <c r="L2512" t="s">
        <v>24</v>
      </c>
      <c r="M2512">
        <v>87753</v>
      </c>
      <c r="N2512" t="str">
        <f t="shared" si="255"/>
        <v>10003:376110</v>
      </c>
      <c r="O2512" t="s">
        <v>25</v>
      </c>
      <c r="P2512">
        <v>376110</v>
      </c>
      <c r="Q2512" t="str">
        <f t="shared" si="256"/>
        <v>10005:2512</v>
      </c>
      <c r="R2512" t="s">
        <v>26</v>
      </c>
      <c r="S2512">
        <v>2512</v>
      </c>
    </row>
    <row r="2513" spans="1:19" x14ac:dyDescent="0.2">
      <c r="A2513">
        <v>2509</v>
      </c>
      <c r="B2513">
        <f t="shared" si="257"/>
        <v>26</v>
      </c>
      <c r="C2513">
        <v>9</v>
      </c>
      <c r="E2513" t="str">
        <f t="shared" si="252"/>
        <v>105-5034</v>
      </c>
      <c r="F2513" t="s">
        <v>22</v>
      </c>
      <c r="G2513" s="1">
        <v>5034</v>
      </c>
      <c r="H2513" t="str">
        <f t="shared" si="253"/>
        <v>10002:12542</v>
      </c>
      <c r="I2513" t="s">
        <v>23</v>
      </c>
      <c r="J2513">
        <v>12542</v>
      </c>
      <c r="K2513" t="str">
        <f t="shared" si="254"/>
        <v>10004:87788</v>
      </c>
      <c r="L2513" t="s">
        <v>24</v>
      </c>
      <c r="M2513">
        <v>87788</v>
      </c>
      <c r="N2513" t="str">
        <f t="shared" si="255"/>
        <v>10003:376260</v>
      </c>
      <c r="O2513" t="s">
        <v>25</v>
      </c>
      <c r="P2513">
        <v>376260</v>
      </c>
      <c r="Q2513" t="str">
        <f t="shared" si="256"/>
        <v>10005:2513</v>
      </c>
      <c r="R2513" t="s">
        <v>26</v>
      </c>
      <c r="S2513">
        <v>2513</v>
      </c>
    </row>
    <row r="2514" spans="1:19" x14ac:dyDescent="0.2">
      <c r="A2514">
        <v>2510</v>
      </c>
      <c r="B2514">
        <f t="shared" si="257"/>
        <v>26</v>
      </c>
      <c r="C2514">
        <v>10</v>
      </c>
      <c r="E2514" t="str">
        <f t="shared" si="252"/>
        <v>105-5036</v>
      </c>
      <c r="F2514" t="s">
        <v>22</v>
      </c>
      <c r="G2514" s="1">
        <v>5036</v>
      </c>
      <c r="H2514" t="str">
        <f t="shared" si="253"/>
        <v>10002:12547</v>
      </c>
      <c r="I2514" t="s">
        <v>23</v>
      </c>
      <c r="J2514">
        <v>12547</v>
      </c>
      <c r="K2514" t="str">
        <f t="shared" si="254"/>
        <v>10004:87823</v>
      </c>
      <c r="L2514" t="s">
        <v>24</v>
      </c>
      <c r="M2514">
        <v>87823</v>
      </c>
      <c r="N2514" t="str">
        <f t="shared" si="255"/>
        <v>10003:376410</v>
      </c>
      <c r="O2514" t="s">
        <v>25</v>
      </c>
      <c r="P2514">
        <v>376410</v>
      </c>
      <c r="Q2514" t="str">
        <f t="shared" si="256"/>
        <v>10005:2514</v>
      </c>
      <c r="R2514" t="s">
        <v>26</v>
      </c>
      <c r="S2514">
        <v>2514</v>
      </c>
    </row>
    <row r="2515" spans="1:19" x14ac:dyDescent="0.2">
      <c r="A2515">
        <v>2511</v>
      </c>
      <c r="B2515">
        <f t="shared" si="257"/>
        <v>26</v>
      </c>
      <c r="C2515">
        <v>11</v>
      </c>
      <c r="E2515" t="str">
        <f t="shared" si="252"/>
        <v>105-5038</v>
      </c>
      <c r="F2515" t="s">
        <v>22</v>
      </c>
      <c r="G2515" s="1">
        <v>5038</v>
      </c>
      <c r="H2515" t="str">
        <f t="shared" si="253"/>
        <v>10002:12552</v>
      </c>
      <c r="I2515" t="s">
        <v>23</v>
      </c>
      <c r="J2515">
        <v>12552</v>
      </c>
      <c r="K2515" t="str">
        <f t="shared" si="254"/>
        <v>10004:87858</v>
      </c>
      <c r="L2515" t="s">
        <v>24</v>
      </c>
      <c r="M2515">
        <v>87858</v>
      </c>
      <c r="N2515" t="str">
        <f t="shared" si="255"/>
        <v>10003:376560</v>
      </c>
      <c r="O2515" t="s">
        <v>25</v>
      </c>
      <c r="P2515">
        <v>376560</v>
      </c>
      <c r="Q2515" t="str">
        <f t="shared" si="256"/>
        <v>10005:2515</v>
      </c>
      <c r="R2515" t="s">
        <v>26</v>
      </c>
      <c r="S2515">
        <v>2515</v>
      </c>
    </row>
    <row r="2516" spans="1:19" x14ac:dyDescent="0.2">
      <c r="A2516">
        <v>2512</v>
      </c>
      <c r="B2516">
        <f t="shared" si="257"/>
        <v>26</v>
      </c>
      <c r="C2516">
        <v>12</v>
      </c>
      <c r="E2516" t="str">
        <f t="shared" si="252"/>
        <v>105-5040</v>
      </c>
      <c r="F2516" t="s">
        <v>22</v>
      </c>
      <c r="G2516" s="1">
        <v>5040</v>
      </c>
      <c r="H2516" t="str">
        <f t="shared" si="253"/>
        <v>10002:12557</v>
      </c>
      <c r="I2516" t="s">
        <v>23</v>
      </c>
      <c r="J2516">
        <v>12557</v>
      </c>
      <c r="K2516" t="str">
        <f t="shared" si="254"/>
        <v>10004:87893</v>
      </c>
      <c r="L2516" t="s">
        <v>24</v>
      </c>
      <c r="M2516">
        <v>87893</v>
      </c>
      <c r="N2516" t="str">
        <f t="shared" si="255"/>
        <v>10003:376710</v>
      </c>
      <c r="O2516" t="s">
        <v>25</v>
      </c>
      <c r="P2516">
        <v>376710</v>
      </c>
      <c r="Q2516" t="str">
        <f t="shared" si="256"/>
        <v>10005:2516</v>
      </c>
      <c r="R2516" t="s">
        <v>26</v>
      </c>
      <c r="S2516">
        <v>2516</v>
      </c>
    </row>
    <row r="2517" spans="1:19" x14ac:dyDescent="0.2">
      <c r="A2517">
        <v>2513</v>
      </c>
      <c r="B2517">
        <f t="shared" si="257"/>
        <v>26</v>
      </c>
      <c r="C2517">
        <v>13</v>
      </c>
      <c r="E2517" t="str">
        <f t="shared" si="252"/>
        <v>105-5042</v>
      </c>
      <c r="F2517" t="s">
        <v>22</v>
      </c>
      <c r="G2517" s="1">
        <v>5042</v>
      </c>
      <c r="H2517" t="str">
        <f t="shared" si="253"/>
        <v>10002:12562</v>
      </c>
      <c r="I2517" t="s">
        <v>23</v>
      </c>
      <c r="J2517">
        <v>12562</v>
      </c>
      <c r="K2517" t="str">
        <f t="shared" si="254"/>
        <v>10004:87928</v>
      </c>
      <c r="L2517" t="s">
        <v>24</v>
      </c>
      <c r="M2517">
        <v>87928</v>
      </c>
      <c r="N2517" t="str">
        <f t="shared" si="255"/>
        <v>10003:376860</v>
      </c>
      <c r="O2517" t="s">
        <v>25</v>
      </c>
      <c r="P2517">
        <v>376860</v>
      </c>
      <c r="Q2517" t="str">
        <f t="shared" si="256"/>
        <v>10005:2517</v>
      </c>
      <c r="R2517" t="s">
        <v>26</v>
      </c>
      <c r="S2517">
        <v>2517</v>
      </c>
    </row>
    <row r="2518" spans="1:19" x14ac:dyDescent="0.2">
      <c r="A2518">
        <v>2514</v>
      </c>
      <c r="B2518">
        <f t="shared" si="257"/>
        <v>26</v>
      </c>
      <c r="C2518">
        <v>14</v>
      </c>
      <c r="E2518" t="str">
        <f t="shared" si="252"/>
        <v>105-5044</v>
      </c>
      <c r="F2518" t="s">
        <v>22</v>
      </c>
      <c r="G2518" s="1">
        <v>5044</v>
      </c>
      <c r="H2518" t="str">
        <f t="shared" si="253"/>
        <v>10002:12567</v>
      </c>
      <c r="I2518" t="s">
        <v>23</v>
      </c>
      <c r="J2518">
        <v>12567</v>
      </c>
      <c r="K2518" t="str">
        <f t="shared" si="254"/>
        <v>10004:87963</v>
      </c>
      <c r="L2518" t="s">
        <v>24</v>
      </c>
      <c r="M2518">
        <v>87963</v>
      </c>
      <c r="N2518" t="str">
        <f t="shared" si="255"/>
        <v>10003:377010</v>
      </c>
      <c r="O2518" t="s">
        <v>25</v>
      </c>
      <c r="P2518">
        <v>377010</v>
      </c>
      <c r="Q2518" t="str">
        <f t="shared" si="256"/>
        <v>10005:2518</v>
      </c>
      <c r="R2518" t="s">
        <v>26</v>
      </c>
      <c r="S2518">
        <v>2518</v>
      </c>
    </row>
    <row r="2519" spans="1:19" x14ac:dyDescent="0.2">
      <c r="A2519">
        <v>2515</v>
      </c>
      <c r="B2519">
        <f t="shared" si="257"/>
        <v>26</v>
      </c>
      <c r="C2519">
        <v>15</v>
      </c>
      <c r="E2519" t="str">
        <f t="shared" si="252"/>
        <v>105-5046</v>
      </c>
      <c r="F2519" t="s">
        <v>22</v>
      </c>
      <c r="G2519" s="1">
        <v>5046</v>
      </c>
      <c r="H2519" t="str">
        <f t="shared" si="253"/>
        <v>10002:12572</v>
      </c>
      <c r="I2519" t="s">
        <v>23</v>
      </c>
      <c r="J2519">
        <v>12572</v>
      </c>
      <c r="K2519" t="str">
        <f t="shared" si="254"/>
        <v>10004:87998</v>
      </c>
      <c r="L2519" t="s">
        <v>24</v>
      </c>
      <c r="M2519">
        <v>87998</v>
      </c>
      <c r="N2519" t="str">
        <f t="shared" si="255"/>
        <v>10003:377160</v>
      </c>
      <c r="O2519" t="s">
        <v>25</v>
      </c>
      <c r="P2519">
        <v>377160</v>
      </c>
      <c r="Q2519" t="str">
        <f t="shared" si="256"/>
        <v>10005:2519</v>
      </c>
      <c r="R2519" t="s">
        <v>26</v>
      </c>
      <c r="S2519">
        <v>2519</v>
      </c>
    </row>
    <row r="2520" spans="1:19" x14ac:dyDescent="0.2">
      <c r="A2520">
        <v>2516</v>
      </c>
      <c r="B2520">
        <f t="shared" si="257"/>
        <v>26</v>
      </c>
      <c r="C2520">
        <v>16</v>
      </c>
      <c r="E2520" t="str">
        <f t="shared" si="252"/>
        <v>105-5048</v>
      </c>
      <c r="F2520" t="s">
        <v>22</v>
      </c>
      <c r="G2520" s="1">
        <v>5048</v>
      </c>
      <c r="H2520" t="str">
        <f t="shared" si="253"/>
        <v>10002:12577</v>
      </c>
      <c r="I2520" t="s">
        <v>23</v>
      </c>
      <c r="J2520">
        <v>12577</v>
      </c>
      <c r="K2520" t="str">
        <f t="shared" si="254"/>
        <v>10004:88033</v>
      </c>
      <c r="L2520" t="s">
        <v>24</v>
      </c>
      <c r="M2520">
        <v>88033</v>
      </c>
      <c r="N2520" t="str">
        <f t="shared" si="255"/>
        <v>10003:377310</v>
      </c>
      <c r="O2520" t="s">
        <v>25</v>
      </c>
      <c r="P2520">
        <v>377310</v>
      </c>
      <c r="Q2520" t="str">
        <f t="shared" si="256"/>
        <v>10005:2520</v>
      </c>
      <c r="R2520" t="s">
        <v>26</v>
      </c>
      <c r="S2520">
        <v>2520</v>
      </c>
    </row>
    <row r="2521" spans="1:19" x14ac:dyDescent="0.2">
      <c r="A2521">
        <v>2517</v>
      </c>
      <c r="B2521">
        <f t="shared" si="257"/>
        <v>26</v>
      </c>
      <c r="C2521">
        <v>17</v>
      </c>
      <c r="E2521" t="str">
        <f t="shared" si="252"/>
        <v>105-5050</v>
      </c>
      <c r="F2521" t="s">
        <v>22</v>
      </c>
      <c r="G2521" s="1">
        <v>5050</v>
      </c>
      <c r="H2521" t="str">
        <f t="shared" si="253"/>
        <v>10002:12582</v>
      </c>
      <c r="I2521" t="s">
        <v>23</v>
      </c>
      <c r="J2521">
        <v>12582</v>
      </c>
      <c r="K2521" t="str">
        <f t="shared" si="254"/>
        <v>10004:88068</v>
      </c>
      <c r="L2521" t="s">
        <v>24</v>
      </c>
      <c r="M2521">
        <v>88068</v>
      </c>
      <c r="N2521" t="str">
        <f t="shared" si="255"/>
        <v>10003:377460</v>
      </c>
      <c r="O2521" t="s">
        <v>25</v>
      </c>
      <c r="P2521">
        <v>377460</v>
      </c>
      <c r="Q2521" t="str">
        <f t="shared" si="256"/>
        <v>10005:2521</v>
      </c>
      <c r="R2521" t="s">
        <v>26</v>
      </c>
      <c r="S2521">
        <v>2521</v>
      </c>
    </row>
    <row r="2522" spans="1:19" x14ac:dyDescent="0.2">
      <c r="A2522">
        <v>2518</v>
      </c>
      <c r="B2522">
        <f t="shared" si="257"/>
        <v>26</v>
      </c>
      <c r="C2522">
        <v>18</v>
      </c>
      <c r="E2522" t="str">
        <f t="shared" si="252"/>
        <v>105-5052</v>
      </c>
      <c r="F2522" t="s">
        <v>22</v>
      </c>
      <c r="G2522" s="1">
        <v>5052</v>
      </c>
      <c r="H2522" t="str">
        <f t="shared" si="253"/>
        <v>10002:12587</v>
      </c>
      <c r="I2522" t="s">
        <v>23</v>
      </c>
      <c r="J2522">
        <v>12587</v>
      </c>
      <c r="K2522" t="str">
        <f t="shared" si="254"/>
        <v>10004:88103</v>
      </c>
      <c r="L2522" t="s">
        <v>24</v>
      </c>
      <c r="M2522">
        <v>88103</v>
      </c>
      <c r="N2522" t="str">
        <f t="shared" si="255"/>
        <v>10003:377610</v>
      </c>
      <c r="O2522" t="s">
        <v>25</v>
      </c>
      <c r="P2522">
        <v>377610</v>
      </c>
      <c r="Q2522" t="str">
        <f t="shared" si="256"/>
        <v>10005:2522</v>
      </c>
      <c r="R2522" t="s">
        <v>26</v>
      </c>
      <c r="S2522">
        <v>2522</v>
      </c>
    </row>
    <row r="2523" spans="1:19" x14ac:dyDescent="0.2">
      <c r="A2523">
        <v>2519</v>
      </c>
      <c r="B2523">
        <f t="shared" si="257"/>
        <v>26</v>
      </c>
      <c r="C2523">
        <v>19</v>
      </c>
      <c r="E2523" t="str">
        <f t="shared" si="252"/>
        <v>105-5054</v>
      </c>
      <c r="F2523" t="s">
        <v>22</v>
      </c>
      <c r="G2523" s="1">
        <v>5054</v>
      </c>
      <c r="H2523" t="str">
        <f t="shared" si="253"/>
        <v>10002:12592</v>
      </c>
      <c r="I2523" t="s">
        <v>23</v>
      </c>
      <c r="J2523">
        <v>12592</v>
      </c>
      <c r="K2523" t="str">
        <f t="shared" si="254"/>
        <v>10004:88138</v>
      </c>
      <c r="L2523" t="s">
        <v>24</v>
      </c>
      <c r="M2523">
        <v>88138</v>
      </c>
      <c r="N2523" t="str">
        <f t="shared" si="255"/>
        <v>10003:377760</v>
      </c>
      <c r="O2523" t="s">
        <v>25</v>
      </c>
      <c r="P2523">
        <v>377760</v>
      </c>
      <c r="Q2523" t="str">
        <f t="shared" si="256"/>
        <v>10005:2523</v>
      </c>
      <c r="R2523" t="s">
        <v>26</v>
      </c>
      <c r="S2523">
        <v>2523</v>
      </c>
    </row>
    <row r="2524" spans="1:19" x14ac:dyDescent="0.2">
      <c r="A2524">
        <v>2520</v>
      </c>
      <c r="B2524">
        <f t="shared" si="257"/>
        <v>26</v>
      </c>
      <c r="C2524">
        <v>20</v>
      </c>
      <c r="E2524" t="str">
        <f t="shared" si="252"/>
        <v>105-5056</v>
      </c>
      <c r="F2524" t="s">
        <v>22</v>
      </c>
      <c r="G2524" s="1">
        <v>5056</v>
      </c>
      <c r="H2524" t="str">
        <f t="shared" si="253"/>
        <v>10002:12597</v>
      </c>
      <c r="I2524" t="s">
        <v>23</v>
      </c>
      <c r="J2524">
        <v>12597</v>
      </c>
      <c r="K2524" t="str">
        <f t="shared" si="254"/>
        <v>10004:88173</v>
      </c>
      <c r="L2524" t="s">
        <v>24</v>
      </c>
      <c r="M2524">
        <v>88173</v>
      </c>
      <c r="N2524" t="str">
        <f t="shared" si="255"/>
        <v>10003:377910</v>
      </c>
      <c r="O2524" t="s">
        <v>25</v>
      </c>
      <c r="P2524">
        <v>377910</v>
      </c>
      <c r="Q2524" t="str">
        <f t="shared" si="256"/>
        <v>10005:2524</v>
      </c>
      <c r="R2524" t="s">
        <v>26</v>
      </c>
      <c r="S2524">
        <v>2524</v>
      </c>
    </row>
    <row r="2525" spans="1:19" x14ac:dyDescent="0.2">
      <c r="A2525">
        <v>2521</v>
      </c>
      <c r="B2525">
        <f t="shared" si="257"/>
        <v>26</v>
      </c>
      <c r="C2525">
        <v>21</v>
      </c>
      <c r="E2525" t="str">
        <f t="shared" si="252"/>
        <v>105-5058</v>
      </c>
      <c r="F2525" t="s">
        <v>22</v>
      </c>
      <c r="G2525" s="1">
        <v>5058</v>
      </c>
      <c r="H2525" t="str">
        <f t="shared" si="253"/>
        <v>10002:12602</v>
      </c>
      <c r="I2525" t="s">
        <v>23</v>
      </c>
      <c r="J2525">
        <v>12602</v>
      </c>
      <c r="K2525" t="str">
        <f t="shared" si="254"/>
        <v>10004:88208</v>
      </c>
      <c r="L2525" t="s">
        <v>24</v>
      </c>
      <c r="M2525">
        <v>88208</v>
      </c>
      <c r="N2525" t="str">
        <f t="shared" si="255"/>
        <v>10003:378060</v>
      </c>
      <c r="O2525" t="s">
        <v>25</v>
      </c>
      <c r="P2525">
        <v>378060</v>
      </c>
      <c r="Q2525" t="str">
        <f t="shared" si="256"/>
        <v>10005:2525</v>
      </c>
      <c r="R2525" t="s">
        <v>26</v>
      </c>
      <c r="S2525">
        <v>2525</v>
      </c>
    </row>
    <row r="2526" spans="1:19" x14ac:dyDescent="0.2">
      <c r="A2526">
        <v>2522</v>
      </c>
      <c r="B2526">
        <f t="shared" si="257"/>
        <v>26</v>
      </c>
      <c r="C2526">
        <v>22</v>
      </c>
      <c r="E2526" t="str">
        <f t="shared" si="252"/>
        <v>105-5060</v>
      </c>
      <c r="F2526" t="s">
        <v>22</v>
      </c>
      <c r="G2526" s="1">
        <v>5060</v>
      </c>
      <c r="H2526" t="str">
        <f t="shared" si="253"/>
        <v>10002:12607</v>
      </c>
      <c r="I2526" t="s">
        <v>23</v>
      </c>
      <c r="J2526">
        <v>12607</v>
      </c>
      <c r="K2526" t="str">
        <f t="shared" si="254"/>
        <v>10004:88243</v>
      </c>
      <c r="L2526" t="s">
        <v>24</v>
      </c>
      <c r="M2526">
        <v>88243</v>
      </c>
      <c r="N2526" t="str">
        <f t="shared" si="255"/>
        <v>10003:378210</v>
      </c>
      <c r="O2526" t="s">
        <v>25</v>
      </c>
      <c r="P2526">
        <v>378210</v>
      </c>
      <c r="Q2526" t="str">
        <f t="shared" si="256"/>
        <v>10005:2526</v>
      </c>
      <c r="R2526" t="s">
        <v>26</v>
      </c>
      <c r="S2526">
        <v>2526</v>
      </c>
    </row>
    <row r="2527" spans="1:19" x14ac:dyDescent="0.2">
      <c r="A2527">
        <v>2523</v>
      </c>
      <c r="B2527">
        <f t="shared" si="257"/>
        <v>26</v>
      </c>
      <c r="C2527">
        <v>23</v>
      </c>
      <c r="E2527" t="str">
        <f t="shared" si="252"/>
        <v>105-5062</v>
      </c>
      <c r="F2527" t="s">
        <v>22</v>
      </c>
      <c r="G2527" s="1">
        <v>5062</v>
      </c>
      <c r="H2527" t="str">
        <f t="shared" si="253"/>
        <v>10002:12612</v>
      </c>
      <c r="I2527" t="s">
        <v>23</v>
      </c>
      <c r="J2527">
        <v>12612</v>
      </c>
      <c r="K2527" t="str">
        <f t="shared" si="254"/>
        <v>10004:88278</v>
      </c>
      <c r="L2527" t="s">
        <v>24</v>
      </c>
      <c r="M2527">
        <v>88278</v>
      </c>
      <c r="N2527" t="str">
        <f t="shared" si="255"/>
        <v>10003:378360</v>
      </c>
      <c r="O2527" t="s">
        <v>25</v>
      </c>
      <c r="P2527">
        <v>378360</v>
      </c>
      <c r="Q2527" t="str">
        <f t="shared" si="256"/>
        <v>10005:2527</v>
      </c>
      <c r="R2527" t="s">
        <v>26</v>
      </c>
      <c r="S2527">
        <v>2527</v>
      </c>
    </row>
    <row r="2528" spans="1:19" x14ac:dyDescent="0.2">
      <c r="A2528">
        <v>2524</v>
      </c>
      <c r="B2528">
        <f t="shared" si="257"/>
        <v>26</v>
      </c>
      <c r="C2528">
        <v>24</v>
      </c>
      <c r="E2528" t="str">
        <f t="shared" si="252"/>
        <v>105-5064</v>
      </c>
      <c r="F2528" t="s">
        <v>22</v>
      </c>
      <c r="G2528" s="1">
        <v>5064</v>
      </c>
      <c r="H2528" t="str">
        <f t="shared" si="253"/>
        <v>10002:12617</v>
      </c>
      <c r="I2528" t="s">
        <v>23</v>
      </c>
      <c r="J2528">
        <v>12617</v>
      </c>
      <c r="K2528" t="str">
        <f t="shared" si="254"/>
        <v>10004:88313</v>
      </c>
      <c r="L2528" t="s">
        <v>24</v>
      </c>
      <c r="M2528">
        <v>88313</v>
      </c>
      <c r="N2528" t="str">
        <f t="shared" si="255"/>
        <v>10003:378510</v>
      </c>
      <c r="O2528" t="s">
        <v>25</v>
      </c>
      <c r="P2528">
        <v>378510</v>
      </c>
      <c r="Q2528" t="str">
        <f t="shared" si="256"/>
        <v>10005:2528</v>
      </c>
      <c r="R2528" t="s">
        <v>26</v>
      </c>
      <c r="S2528">
        <v>2528</v>
      </c>
    </row>
    <row r="2529" spans="1:19" x14ac:dyDescent="0.2">
      <c r="A2529">
        <v>2525</v>
      </c>
      <c r="B2529">
        <f t="shared" si="257"/>
        <v>26</v>
      </c>
      <c r="C2529">
        <v>25</v>
      </c>
      <c r="E2529" t="str">
        <f t="shared" si="252"/>
        <v>105-5066</v>
      </c>
      <c r="F2529" t="s">
        <v>22</v>
      </c>
      <c r="G2529" s="1">
        <v>5066</v>
      </c>
      <c r="H2529" t="str">
        <f t="shared" si="253"/>
        <v>10002:12622</v>
      </c>
      <c r="I2529" t="s">
        <v>23</v>
      </c>
      <c r="J2529">
        <v>12622</v>
      </c>
      <c r="K2529" t="str">
        <f t="shared" si="254"/>
        <v>10004:88348</v>
      </c>
      <c r="L2529" t="s">
        <v>24</v>
      </c>
      <c r="M2529">
        <v>88348</v>
      </c>
      <c r="N2529" t="str">
        <f t="shared" si="255"/>
        <v>10003:378660</v>
      </c>
      <c r="O2529" t="s">
        <v>25</v>
      </c>
      <c r="P2529">
        <v>378660</v>
      </c>
      <c r="Q2529" t="str">
        <f t="shared" si="256"/>
        <v>10005:2529</v>
      </c>
      <c r="R2529" t="s">
        <v>26</v>
      </c>
      <c r="S2529">
        <v>2529</v>
      </c>
    </row>
    <row r="2530" spans="1:19" x14ac:dyDescent="0.2">
      <c r="A2530">
        <v>2526</v>
      </c>
      <c r="B2530">
        <f t="shared" si="257"/>
        <v>26</v>
      </c>
      <c r="C2530">
        <v>26</v>
      </c>
      <c r="E2530" t="str">
        <f t="shared" si="252"/>
        <v>105-5068</v>
      </c>
      <c r="F2530" t="s">
        <v>22</v>
      </c>
      <c r="G2530" s="1">
        <v>5068</v>
      </c>
      <c r="H2530" t="str">
        <f t="shared" si="253"/>
        <v>10002:12627</v>
      </c>
      <c r="I2530" t="s">
        <v>23</v>
      </c>
      <c r="J2530">
        <v>12627</v>
      </c>
      <c r="K2530" t="str">
        <f t="shared" si="254"/>
        <v>10004:88383</v>
      </c>
      <c r="L2530" t="s">
        <v>24</v>
      </c>
      <c r="M2530">
        <v>88383</v>
      </c>
      <c r="N2530" t="str">
        <f t="shared" si="255"/>
        <v>10003:378810</v>
      </c>
      <c r="O2530" t="s">
        <v>25</v>
      </c>
      <c r="P2530">
        <v>378810</v>
      </c>
      <c r="Q2530" t="str">
        <f t="shared" si="256"/>
        <v>10005:2530</v>
      </c>
      <c r="R2530" t="s">
        <v>26</v>
      </c>
      <c r="S2530">
        <v>2530</v>
      </c>
    </row>
    <row r="2531" spans="1:19" x14ac:dyDescent="0.2">
      <c r="A2531">
        <v>2527</v>
      </c>
      <c r="B2531">
        <f t="shared" si="257"/>
        <v>26</v>
      </c>
      <c r="C2531">
        <v>27</v>
      </c>
      <c r="E2531" t="str">
        <f t="shared" si="252"/>
        <v>105-5070</v>
      </c>
      <c r="F2531" t="s">
        <v>22</v>
      </c>
      <c r="G2531" s="1">
        <v>5070</v>
      </c>
      <c r="H2531" t="str">
        <f t="shared" si="253"/>
        <v>10002:12632</v>
      </c>
      <c r="I2531" t="s">
        <v>23</v>
      </c>
      <c r="J2531">
        <v>12632</v>
      </c>
      <c r="K2531" t="str">
        <f t="shared" si="254"/>
        <v>10004:88418</v>
      </c>
      <c r="L2531" t="s">
        <v>24</v>
      </c>
      <c r="M2531">
        <v>88418</v>
      </c>
      <c r="N2531" t="str">
        <f t="shared" si="255"/>
        <v>10003:378960</v>
      </c>
      <c r="O2531" t="s">
        <v>25</v>
      </c>
      <c r="P2531">
        <v>378960</v>
      </c>
      <c r="Q2531" t="str">
        <f t="shared" si="256"/>
        <v>10005:2531</v>
      </c>
      <c r="R2531" t="s">
        <v>26</v>
      </c>
      <c r="S2531">
        <v>2531</v>
      </c>
    </row>
    <row r="2532" spans="1:19" x14ac:dyDescent="0.2">
      <c r="A2532">
        <v>2528</v>
      </c>
      <c r="B2532">
        <f t="shared" si="257"/>
        <v>26</v>
      </c>
      <c r="C2532">
        <v>28</v>
      </c>
      <c r="E2532" t="str">
        <f t="shared" si="252"/>
        <v>105-5072</v>
      </c>
      <c r="F2532" t="s">
        <v>22</v>
      </c>
      <c r="G2532" s="1">
        <v>5072</v>
      </c>
      <c r="H2532" t="str">
        <f t="shared" si="253"/>
        <v>10002:12637</v>
      </c>
      <c r="I2532" t="s">
        <v>23</v>
      </c>
      <c r="J2532">
        <v>12637</v>
      </c>
      <c r="K2532" t="str">
        <f t="shared" si="254"/>
        <v>10004:88453</v>
      </c>
      <c r="L2532" t="s">
        <v>24</v>
      </c>
      <c r="M2532">
        <v>88453</v>
      </c>
      <c r="N2532" t="str">
        <f t="shared" si="255"/>
        <v>10003:379110</v>
      </c>
      <c r="O2532" t="s">
        <v>25</v>
      </c>
      <c r="P2532">
        <v>379110</v>
      </c>
      <c r="Q2532" t="str">
        <f t="shared" si="256"/>
        <v>10005:2532</v>
      </c>
      <c r="R2532" t="s">
        <v>26</v>
      </c>
      <c r="S2532">
        <v>2532</v>
      </c>
    </row>
    <row r="2533" spans="1:19" x14ac:dyDescent="0.2">
      <c r="A2533">
        <v>2529</v>
      </c>
      <c r="B2533">
        <f t="shared" si="257"/>
        <v>26</v>
      </c>
      <c r="C2533">
        <v>29</v>
      </c>
      <c r="E2533" t="str">
        <f t="shared" si="252"/>
        <v>105-5074</v>
      </c>
      <c r="F2533" t="s">
        <v>22</v>
      </c>
      <c r="G2533" s="1">
        <v>5074</v>
      </c>
      <c r="H2533" t="str">
        <f t="shared" si="253"/>
        <v>10002:12642</v>
      </c>
      <c r="I2533" t="s">
        <v>23</v>
      </c>
      <c r="J2533">
        <v>12642</v>
      </c>
      <c r="K2533" t="str">
        <f t="shared" si="254"/>
        <v>10004:88488</v>
      </c>
      <c r="L2533" t="s">
        <v>24</v>
      </c>
      <c r="M2533">
        <v>88488</v>
      </c>
      <c r="N2533" t="str">
        <f t="shared" si="255"/>
        <v>10003:379260</v>
      </c>
      <c r="O2533" t="s">
        <v>25</v>
      </c>
      <c r="P2533">
        <v>379260</v>
      </c>
      <c r="Q2533" t="str">
        <f t="shared" si="256"/>
        <v>10005:2533</v>
      </c>
      <c r="R2533" t="s">
        <v>26</v>
      </c>
      <c r="S2533">
        <v>2533</v>
      </c>
    </row>
    <row r="2534" spans="1:19" x14ac:dyDescent="0.2">
      <c r="A2534">
        <v>2530</v>
      </c>
      <c r="B2534">
        <f t="shared" si="257"/>
        <v>26</v>
      </c>
      <c r="C2534">
        <v>30</v>
      </c>
      <c r="E2534" t="str">
        <f t="shared" si="252"/>
        <v>105-5076</v>
      </c>
      <c r="F2534" t="s">
        <v>22</v>
      </c>
      <c r="G2534" s="1">
        <v>5076</v>
      </c>
      <c r="H2534" t="str">
        <f t="shared" si="253"/>
        <v>10002:12647</v>
      </c>
      <c r="I2534" t="s">
        <v>23</v>
      </c>
      <c r="J2534">
        <v>12647</v>
      </c>
      <c r="K2534" t="str">
        <f t="shared" si="254"/>
        <v>10004:88523</v>
      </c>
      <c r="L2534" t="s">
        <v>24</v>
      </c>
      <c r="M2534">
        <v>88523</v>
      </c>
      <c r="N2534" t="str">
        <f t="shared" si="255"/>
        <v>10003:379410</v>
      </c>
      <c r="O2534" t="s">
        <v>25</v>
      </c>
      <c r="P2534">
        <v>379410</v>
      </c>
      <c r="Q2534" t="str">
        <f t="shared" si="256"/>
        <v>10005:2534</v>
      </c>
      <c r="R2534" t="s">
        <v>26</v>
      </c>
      <c r="S2534">
        <v>2534</v>
      </c>
    </row>
    <row r="2535" spans="1:19" x14ac:dyDescent="0.2">
      <c r="A2535">
        <v>2531</v>
      </c>
      <c r="B2535">
        <f t="shared" si="257"/>
        <v>26</v>
      </c>
      <c r="C2535">
        <v>31</v>
      </c>
      <c r="E2535" t="str">
        <f t="shared" si="252"/>
        <v>105-5078</v>
      </c>
      <c r="F2535" t="s">
        <v>22</v>
      </c>
      <c r="G2535" s="1">
        <v>5078</v>
      </c>
      <c r="H2535" t="str">
        <f t="shared" si="253"/>
        <v>10002:12652</v>
      </c>
      <c r="I2535" t="s">
        <v>23</v>
      </c>
      <c r="J2535">
        <v>12652</v>
      </c>
      <c r="K2535" t="str">
        <f t="shared" si="254"/>
        <v>10004:88558</v>
      </c>
      <c r="L2535" t="s">
        <v>24</v>
      </c>
      <c r="M2535">
        <v>88558</v>
      </c>
      <c r="N2535" t="str">
        <f t="shared" si="255"/>
        <v>10003:379560</v>
      </c>
      <c r="O2535" t="s">
        <v>25</v>
      </c>
      <c r="P2535">
        <v>379560</v>
      </c>
      <c r="Q2535" t="str">
        <f t="shared" si="256"/>
        <v>10005:2535</v>
      </c>
      <c r="R2535" t="s">
        <v>26</v>
      </c>
      <c r="S2535">
        <v>2535</v>
      </c>
    </row>
    <row r="2536" spans="1:19" x14ac:dyDescent="0.2">
      <c r="A2536">
        <v>2532</v>
      </c>
      <c r="B2536">
        <f t="shared" si="257"/>
        <v>26</v>
      </c>
      <c r="C2536">
        <v>32</v>
      </c>
      <c r="E2536" t="str">
        <f t="shared" si="252"/>
        <v>105-5080</v>
      </c>
      <c r="F2536" t="s">
        <v>22</v>
      </c>
      <c r="G2536" s="1">
        <v>5080</v>
      </c>
      <c r="H2536" t="str">
        <f t="shared" si="253"/>
        <v>10002:12657</v>
      </c>
      <c r="I2536" t="s">
        <v>23</v>
      </c>
      <c r="J2536">
        <v>12657</v>
      </c>
      <c r="K2536" t="str">
        <f t="shared" si="254"/>
        <v>10004:88593</v>
      </c>
      <c r="L2536" t="s">
        <v>24</v>
      </c>
      <c r="M2536">
        <v>88593</v>
      </c>
      <c r="N2536" t="str">
        <f t="shared" si="255"/>
        <v>10003:379710</v>
      </c>
      <c r="O2536" t="s">
        <v>25</v>
      </c>
      <c r="P2536">
        <v>379710</v>
      </c>
      <c r="Q2536" t="str">
        <f t="shared" si="256"/>
        <v>10005:2536</v>
      </c>
      <c r="R2536" t="s">
        <v>26</v>
      </c>
      <c r="S2536">
        <v>2536</v>
      </c>
    </row>
    <row r="2537" spans="1:19" x14ac:dyDescent="0.2">
      <c r="A2537">
        <v>2533</v>
      </c>
      <c r="B2537">
        <f t="shared" si="257"/>
        <v>26</v>
      </c>
      <c r="C2537">
        <v>33</v>
      </c>
      <c r="E2537" t="str">
        <f t="shared" si="252"/>
        <v>105-5082</v>
      </c>
      <c r="F2537" t="s">
        <v>22</v>
      </c>
      <c r="G2537" s="1">
        <v>5082</v>
      </c>
      <c r="H2537" t="str">
        <f t="shared" si="253"/>
        <v>10002:12662</v>
      </c>
      <c r="I2537" t="s">
        <v>23</v>
      </c>
      <c r="J2537">
        <v>12662</v>
      </c>
      <c r="K2537" t="str">
        <f t="shared" si="254"/>
        <v>10004:88628</v>
      </c>
      <c r="L2537" t="s">
        <v>24</v>
      </c>
      <c r="M2537">
        <v>88628</v>
      </c>
      <c r="N2537" t="str">
        <f t="shared" si="255"/>
        <v>10003:379860</v>
      </c>
      <c r="O2537" t="s">
        <v>25</v>
      </c>
      <c r="P2537">
        <v>379860</v>
      </c>
      <c r="Q2537" t="str">
        <f t="shared" si="256"/>
        <v>10005:2537</v>
      </c>
      <c r="R2537" t="s">
        <v>26</v>
      </c>
      <c r="S2537">
        <v>2537</v>
      </c>
    </row>
    <row r="2538" spans="1:19" x14ac:dyDescent="0.2">
      <c r="A2538">
        <v>2534</v>
      </c>
      <c r="B2538">
        <f t="shared" si="257"/>
        <v>26</v>
      </c>
      <c r="C2538">
        <v>34</v>
      </c>
      <c r="E2538" t="str">
        <f t="shared" ref="E2538:E2601" si="258">_xlfn.CONCAT(F2538,G2538)</f>
        <v>105-5084</v>
      </c>
      <c r="F2538" t="s">
        <v>22</v>
      </c>
      <c r="G2538" s="1">
        <v>5084</v>
      </c>
      <c r="H2538" t="str">
        <f t="shared" ref="H2538:H2601" si="259">_xlfn.CONCAT(I2538,J2538)</f>
        <v>10002:12667</v>
      </c>
      <c r="I2538" t="s">
        <v>23</v>
      </c>
      <c r="J2538">
        <v>12667</v>
      </c>
      <c r="K2538" t="str">
        <f t="shared" ref="K2538:K2601" si="260">_xlfn.CONCAT(L2538,M2538)</f>
        <v>10004:88663</v>
      </c>
      <c r="L2538" t="s">
        <v>24</v>
      </c>
      <c r="M2538">
        <v>88663</v>
      </c>
      <c r="N2538" t="str">
        <f t="shared" ref="N2538:N2601" si="261">_xlfn.CONCAT(O2538,P2538)</f>
        <v>10003:380010</v>
      </c>
      <c r="O2538" t="s">
        <v>25</v>
      </c>
      <c r="P2538">
        <v>380010</v>
      </c>
      <c r="Q2538" t="str">
        <f t="shared" ref="Q2538:Q2601" si="262">_xlfn.CONCAT(R2538,S2538)</f>
        <v>10005:2538</v>
      </c>
      <c r="R2538" t="s">
        <v>26</v>
      </c>
      <c r="S2538">
        <v>2538</v>
      </c>
    </row>
    <row r="2539" spans="1:19" x14ac:dyDescent="0.2">
      <c r="A2539">
        <v>2535</v>
      </c>
      <c r="B2539">
        <f t="shared" si="257"/>
        <v>26</v>
      </c>
      <c r="C2539">
        <v>35</v>
      </c>
      <c r="E2539" t="str">
        <f t="shared" si="258"/>
        <v>105-5086</v>
      </c>
      <c r="F2539" t="s">
        <v>22</v>
      </c>
      <c r="G2539" s="1">
        <v>5086</v>
      </c>
      <c r="H2539" t="str">
        <f t="shared" si="259"/>
        <v>10002:12672</v>
      </c>
      <c r="I2539" t="s">
        <v>23</v>
      </c>
      <c r="J2539">
        <v>12672</v>
      </c>
      <c r="K2539" t="str">
        <f t="shared" si="260"/>
        <v>10004:88698</v>
      </c>
      <c r="L2539" t="s">
        <v>24</v>
      </c>
      <c r="M2539">
        <v>88698</v>
      </c>
      <c r="N2539" t="str">
        <f t="shared" si="261"/>
        <v>10003:380160</v>
      </c>
      <c r="O2539" t="s">
        <v>25</v>
      </c>
      <c r="P2539">
        <v>380160</v>
      </c>
      <c r="Q2539" t="str">
        <f t="shared" si="262"/>
        <v>10005:2539</v>
      </c>
      <c r="R2539" t="s">
        <v>26</v>
      </c>
      <c r="S2539">
        <v>2539</v>
      </c>
    </row>
    <row r="2540" spans="1:19" x14ac:dyDescent="0.2">
      <c r="A2540">
        <v>2536</v>
      </c>
      <c r="B2540">
        <f t="shared" si="257"/>
        <v>26</v>
      </c>
      <c r="C2540">
        <v>36</v>
      </c>
      <c r="E2540" t="str">
        <f t="shared" si="258"/>
        <v>105-5088</v>
      </c>
      <c r="F2540" t="s">
        <v>22</v>
      </c>
      <c r="G2540" s="1">
        <v>5088</v>
      </c>
      <c r="H2540" t="str">
        <f t="shared" si="259"/>
        <v>10002:12677</v>
      </c>
      <c r="I2540" t="s">
        <v>23</v>
      </c>
      <c r="J2540">
        <v>12677</v>
      </c>
      <c r="K2540" t="str">
        <f t="shared" si="260"/>
        <v>10004:88733</v>
      </c>
      <c r="L2540" t="s">
        <v>24</v>
      </c>
      <c r="M2540">
        <v>88733</v>
      </c>
      <c r="N2540" t="str">
        <f t="shared" si="261"/>
        <v>10003:380310</v>
      </c>
      <c r="O2540" t="s">
        <v>25</v>
      </c>
      <c r="P2540">
        <v>380310</v>
      </c>
      <c r="Q2540" t="str">
        <f t="shared" si="262"/>
        <v>10005:2540</v>
      </c>
      <c r="R2540" t="s">
        <v>26</v>
      </c>
      <c r="S2540">
        <v>2540</v>
      </c>
    </row>
    <row r="2541" spans="1:19" x14ac:dyDescent="0.2">
      <c r="A2541">
        <v>2537</v>
      </c>
      <c r="B2541">
        <f t="shared" si="257"/>
        <v>26</v>
      </c>
      <c r="C2541">
        <v>37</v>
      </c>
      <c r="E2541" t="str">
        <f t="shared" si="258"/>
        <v>105-5090</v>
      </c>
      <c r="F2541" t="s">
        <v>22</v>
      </c>
      <c r="G2541" s="1">
        <v>5090</v>
      </c>
      <c r="H2541" t="str">
        <f t="shared" si="259"/>
        <v>10002:12682</v>
      </c>
      <c r="I2541" t="s">
        <v>23</v>
      </c>
      <c r="J2541">
        <v>12682</v>
      </c>
      <c r="K2541" t="str">
        <f t="shared" si="260"/>
        <v>10004:88768</v>
      </c>
      <c r="L2541" t="s">
        <v>24</v>
      </c>
      <c r="M2541">
        <v>88768</v>
      </c>
      <c r="N2541" t="str">
        <f t="shared" si="261"/>
        <v>10003:380460</v>
      </c>
      <c r="O2541" t="s">
        <v>25</v>
      </c>
      <c r="P2541">
        <v>380460</v>
      </c>
      <c r="Q2541" t="str">
        <f t="shared" si="262"/>
        <v>10005:2541</v>
      </c>
      <c r="R2541" t="s">
        <v>26</v>
      </c>
      <c r="S2541">
        <v>2541</v>
      </c>
    </row>
    <row r="2542" spans="1:19" x14ac:dyDescent="0.2">
      <c r="A2542">
        <v>2538</v>
      </c>
      <c r="B2542">
        <f t="shared" si="257"/>
        <v>26</v>
      </c>
      <c r="C2542">
        <v>38</v>
      </c>
      <c r="E2542" t="str">
        <f t="shared" si="258"/>
        <v>105-5092</v>
      </c>
      <c r="F2542" t="s">
        <v>22</v>
      </c>
      <c r="G2542" s="1">
        <v>5092</v>
      </c>
      <c r="H2542" t="str">
        <f t="shared" si="259"/>
        <v>10002:12687</v>
      </c>
      <c r="I2542" t="s">
        <v>23</v>
      </c>
      <c r="J2542">
        <v>12687</v>
      </c>
      <c r="K2542" t="str">
        <f t="shared" si="260"/>
        <v>10004:88803</v>
      </c>
      <c r="L2542" t="s">
        <v>24</v>
      </c>
      <c r="M2542">
        <v>88803</v>
      </c>
      <c r="N2542" t="str">
        <f t="shared" si="261"/>
        <v>10003:380610</v>
      </c>
      <c r="O2542" t="s">
        <v>25</v>
      </c>
      <c r="P2542">
        <v>380610</v>
      </c>
      <c r="Q2542" t="str">
        <f t="shared" si="262"/>
        <v>10005:2542</v>
      </c>
      <c r="R2542" t="s">
        <v>26</v>
      </c>
      <c r="S2542">
        <v>2542</v>
      </c>
    </row>
    <row r="2543" spans="1:19" x14ac:dyDescent="0.2">
      <c r="A2543">
        <v>2539</v>
      </c>
      <c r="B2543">
        <f t="shared" si="257"/>
        <v>26</v>
      </c>
      <c r="C2543">
        <v>39</v>
      </c>
      <c r="E2543" t="str">
        <f t="shared" si="258"/>
        <v>105-5094</v>
      </c>
      <c r="F2543" t="s">
        <v>22</v>
      </c>
      <c r="G2543" s="1">
        <v>5094</v>
      </c>
      <c r="H2543" t="str">
        <f t="shared" si="259"/>
        <v>10002:12692</v>
      </c>
      <c r="I2543" t="s">
        <v>23</v>
      </c>
      <c r="J2543">
        <v>12692</v>
      </c>
      <c r="K2543" t="str">
        <f t="shared" si="260"/>
        <v>10004:88838</v>
      </c>
      <c r="L2543" t="s">
        <v>24</v>
      </c>
      <c r="M2543">
        <v>88838</v>
      </c>
      <c r="N2543" t="str">
        <f t="shared" si="261"/>
        <v>10003:380760</v>
      </c>
      <c r="O2543" t="s">
        <v>25</v>
      </c>
      <c r="P2543">
        <v>380760</v>
      </c>
      <c r="Q2543" t="str">
        <f t="shared" si="262"/>
        <v>10005:2543</v>
      </c>
      <c r="R2543" t="s">
        <v>26</v>
      </c>
      <c r="S2543">
        <v>2543</v>
      </c>
    </row>
    <row r="2544" spans="1:19" x14ac:dyDescent="0.2">
      <c r="A2544">
        <v>2540</v>
      </c>
      <c r="B2544">
        <f t="shared" si="257"/>
        <v>26</v>
      </c>
      <c r="C2544">
        <v>40</v>
      </c>
      <c r="E2544" t="str">
        <f t="shared" si="258"/>
        <v>105-5096</v>
      </c>
      <c r="F2544" t="s">
        <v>22</v>
      </c>
      <c r="G2544" s="1">
        <v>5096</v>
      </c>
      <c r="H2544" t="str">
        <f t="shared" si="259"/>
        <v>10002:12697</v>
      </c>
      <c r="I2544" t="s">
        <v>23</v>
      </c>
      <c r="J2544">
        <v>12697</v>
      </c>
      <c r="K2544" t="str">
        <f t="shared" si="260"/>
        <v>10004:88873</v>
      </c>
      <c r="L2544" t="s">
        <v>24</v>
      </c>
      <c r="M2544">
        <v>88873</v>
      </c>
      <c r="N2544" t="str">
        <f t="shared" si="261"/>
        <v>10003:380910</v>
      </c>
      <c r="O2544" t="s">
        <v>25</v>
      </c>
      <c r="P2544">
        <v>380910</v>
      </c>
      <c r="Q2544" t="str">
        <f t="shared" si="262"/>
        <v>10005:2544</v>
      </c>
      <c r="R2544" t="s">
        <v>26</v>
      </c>
      <c r="S2544">
        <v>2544</v>
      </c>
    </row>
    <row r="2545" spans="1:19" x14ac:dyDescent="0.2">
      <c r="A2545">
        <v>2541</v>
      </c>
      <c r="B2545">
        <f t="shared" si="257"/>
        <v>26</v>
      </c>
      <c r="C2545">
        <v>41</v>
      </c>
      <c r="E2545" t="str">
        <f t="shared" si="258"/>
        <v>105-5098</v>
      </c>
      <c r="F2545" t="s">
        <v>22</v>
      </c>
      <c r="G2545" s="1">
        <v>5098</v>
      </c>
      <c r="H2545" t="str">
        <f t="shared" si="259"/>
        <v>10002:12702</v>
      </c>
      <c r="I2545" t="s">
        <v>23</v>
      </c>
      <c r="J2545">
        <v>12702</v>
      </c>
      <c r="K2545" t="str">
        <f t="shared" si="260"/>
        <v>10004:88908</v>
      </c>
      <c r="L2545" t="s">
        <v>24</v>
      </c>
      <c r="M2545">
        <v>88908</v>
      </c>
      <c r="N2545" t="str">
        <f t="shared" si="261"/>
        <v>10003:381060</v>
      </c>
      <c r="O2545" t="s">
        <v>25</v>
      </c>
      <c r="P2545">
        <v>381060</v>
      </c>
      <c r="Q2545" t="str">
        <f t="shared" si="262"/>
        <v>10005:2545</v>
      </c>
      <c r="R2545" t="s">
        <v>26</v>
      </c>
      <c r="S2545">
        <v>2545</v>
      </c>
    </row>
    <row r="2546" spans="1:19" x14ac:dyDescent="0.2">
      <c r="A2546">
        <v>2542</v>
      </c>
      <c r="B2546">
        <f t="shared" si="257"/>
        <v>26</v>
      </c>
      <c r="C2546">
        <v>42</v>
      </c>
      <c r="E2546" t="str">
        <f t="shared" si="258"/>
        <v>105-5100</v>
      </c>
      <c r="F2546" t="s">
        <v>22</v>
      </c>
      <c r="G2546" s="1">
        <v>5100</v>
      </c>
      <c r="H2546" t="str">
        <f t="shared" si="259"/>
        <v>10002:12707</v>
      </c>
      <c r="I2546" t="s">
        <v>23</v>
      </c>
      <c r="J2546">
        <v>12707</v>
      </c>
      <c r="K2546" t="str">
        <f t="shared" si="260"/>
        <v>10004:88943</v>
      </c>
      <c r="L2546" t="s">
        <v>24</v>
      </c>
      <c r="M2546">
        <v>88943</v>
      </c>
      <c r="N2546" t="str">
        <f t="shared" si="261"/>
        <v>10003:381210</v>
      </c>
      <c r="O2546" t="s">
        <v>25</v>
      </c>
      <c r="P2546">
        <v>381210</v>
      </c>
      <c r="Q2546" t="str">
        <f t="shared" si="262"/>
        <v>10005:2546</v>
      </c>
      <c r="R2546" t="s">
        <v>26</v>
      </c>
      <c r="S2546">
        <v>2546</v>
      </c>
    </row>
    <row r="2547" spans="1:19" x14ac:dyDescent="0.2">
      <c r="A2547">
        <v>2543</v>
      </c>
      <c r="B2547">
        <f t="shared" si="257"/>
        <v>26</v>
      </c>
      <c r="C2547">
        <v>43</v>
      </c>
      <c r="E2547" t="str">
        <f t="shared" si="258"/>
        <v>105-5102</v>
      </c>
      <c r="F2547" t="s">
        <v>22</v>
      </c>
      <c r="G2547" s="1">
        <v>5102</v>
      </c>
      <c r="H2547" t="str">
        <f t="shared" si="259"/>
        <v>10002:12712</v>
      </c>
      <c r="I2547" t="s">
        <v>23</v>
      </c>
      <c r="J2547">
        <v>12712</v>
      </c>
      <c r="K2547" t="str">
        <f t="shared" si="260"/>
        <v>10004:88978</v>
      </c>
      <c r="L2547" t="s">
        <v>24</v>
      </c>
      <c r="M2547">
        <v>88978</v>
      </c>
      <c r="N2547" t="str">
        <f t="shared" si="261"/>
        <v>10003:381360</v>
      </c>
      <c r="O2547" t="s">
        <v>25</v>
      </c>
      <c r="P2547">
        <v>381360</v>
      </c>
      <c r="Q2547" t="str">
        <f t="shared" si="262"/>
        <v>10005:2547</v>
      </c>
      <c r="R2547" t="s">
        <v>26</v>
      </c>
      <c r="S2547">
        <v>2547</v>
      </c>
    </row>
    <row r="2548" spans="1:19" x14ac:dyDescent="0.2">
      <c r="A2548">
        <v>2544</v>
      </c>
      <c r="B2548">
        <f t="shared" si="257"/>
        <v>26</v>
      </c>
      <c r="C2548">
        <v>44</v>
      </c>
      <c r="E2548" t="str">
        <f t="shared" si="258"/>
        <v>105-5104</v>
      </c>
      <c r="F2548" t="s">
        <v>22</v>
      </c>
      <c r="G2548" s="1">
        <v>5104</v>
      </c>
      <c r="H2548" t="str">
        <f t="shared" si="259"/>
        <v>10002:12717</v>
      </c>
      <c r="I2548" t="s">
        <v>23</v>
      </c>
      <c r="J2548">
        <v>12717</v>
      </c>
      <c r="K2548" t="str">
        <f t="shared" si="260"/>
        <v>10004:89013</v>
      </c>
      <c r="L2548" t="s">
        <v>24</v>
      </c>
      <c r="M2548">
        <v>89013</v>
      </c>
      <c r="N2548" t="str">
        <f t="shared" si="261"/>
        <v>10003:381510</v>
      </c>
      <c r="O2548" t="s">
        <v>25</v>
      </c>
      <c r="P2548">
        <v>381510</v>
      </c>
      <c r="Q2548" t="str">
        <f t="shared" si="262"/>
        <v>10005:2548</v>
      </c>
      <c r="R2548" t="s">
        <v>26</v>
      </c>
      <c r="S2548">
        <v>2548</v>
      </c>
    </row>
    <row r="2549" spans="1:19" x14ac:dyDescent="0.2">
      <c r="A2549">
        <v>2545</v>
      </c>
      <c r="B2549">
        <f t="shared" si="257"/>
        <v>26</v>
      </c>
      <c r="C2549">
        <v>45</v>
      </c>
      <c r="E2549" t="str">
        <f t="shared" si="258"/>
        <v>105-5106</v>
      </c>
      <c r="F2549" t="s">
        <v>22</v>
      </c>
      <c r="G2549" s="1">
        <v>5106</v>
      </c>
      <c r="H2549" t="str">
        <f t="shared" si="259"/>
        <v>10002:12722</v>
      </c>
      <c r="I2549" t="s">
        <v>23</v>
      </c>
      <c r="J2549">
        <v>12722</v>
      </c>
      <c r="K2549" t="str">
        <f t="shared" si="260"/>
        <v>10004:89048</v>
      </c>
      <c r="L2549" t="s">
        <v>24</v>
      </c>
      <c r="M2549">
        <v>89048</v>
      </c>
      <c r="N2549" t="str">
        <f t="shared" si="261"/>
        <v>10003:381660</v>
      </c>
      <c r="O2549" t="s">
        <v>25</v>
      </c>
      <c r="P2549">
        <v>381660</v>
      </c>
      <c r="Q2549" t="str">
        <f t="shared" si="262"/>
        <v>10005:2549</v>
      </c>
      <c r="R2549" t="s">
        <v>26</v>
      </c>
      <c r="S2549">
        <v>2549</v>
      </c>
    </row>
    <row r="2550" spans="1:19" x14ac:dyDescent="0.2">
      <c r="A2550">
        <v>2546</v>
      </c>
      <c r="B2550">
        <f t="shared" si="257"/>
        <v>26</v>
      </c>
      <c r="C2550">
        <v>46</v>
      </c>
      <c r="E2550" t="str">
        <f t="shared" si="258"/>
        <v>105-5108</v>
      </c>
      <c r="F2550" t="s">
        <v>22</v>
      </c>
      <c r="G2550" s="1">
        <v>5108</v>
      </c>
      <c r="H2550" t="str">
        <f t="shared" si="259"/>
        <v>10002:12727</v>
      </c>
      <c r="I2550" t="s">
        <v>23</v>
      </c>
      <c r="J2550">
        <v>12727</v>
      </c>
      <c r="K2550" t="str">
        <f t="shared" si="260"/>
        <v>10004:89083</v>
      </c>
      <c r="L2550" t="s">
        <v>24</v>
      </c>
      <c r="M2550">
        <v>89083</v>
      </c>
      <c r="N2550" t="str">
        <f t="shared" si="261"/>
        <v>10003:381810</v>
      </c>
      <c r="O2550" t="s">
        <v>25</v>
      </c>
      <c r="P2550">
        <v>381810</v>
      </c>
      <c r="Q2550" t="str">
        <f t="shared" si="262"/>
        <v>10005:2550</v>
      </c>
      <c r="R2550" t="s">
        <v>26</v>
      </c>
      <c r="S2550">
        <v>2550</v>
      </c>
    </row>
    <row r="2551" spans="1:19" x14ac:dyDescent="0.2">
      <c r="A2551">
        <v>2547</v>
      </c>
      <c r="B2551">
        <f t="shared" si="257"/>
        <v>26</v>
      </c>
      <c r="C2551">
        <v>47</v>
      </c>
      <c r="E2551" t="str">
        <f t="shared" si="258"/>
        <v>105-5110</v>
      </c>
      <c r="F2551" t="s">
        <v>22</v>
      </c>
      <c r="G2551" s="1">
        <v>5110</v>
      </c>
      <c r="H2551" t="str">
        <f t="shared" si="259"/>
        <v>10002:12732</v>
      </c>
      <c r="I2551" t="s">
        <v>23</v>
      </c>
      <c r="J2551">
        <v>12732</v>
      </c>
      <c r="K2551" t="str">
        <f t="shared" si="260"/>
        <v>10004:89118</v>
      </c>
      <c r="L2551" t="s">
        <v>24</v>
      </c>
      <c r="M2551">
        <v>89118</v>
      </c>
      <c r="N2551" t="str">
        <f t="shared" si="261"/>
        <v>10003:381960</v>
      </c>
      <c r="O2551" t="s">
        <v>25</v>
      </c>
      <c r="P2551">
        <v>381960</v>
      </c>
      <c r="Q2551" t="str">
        <f t="shared" si="262"/>
        <v>10005:2551</v>
      </c>
      <c r="R2551" t="s">
        <v>26</v>
      </c>
      <c r="S2551">
        <v>2551</v>
      </c>
    </row>
    <row r="2552" spans="1:19" x14ac:dyDescent="0.2">
      <c r="A2552">
        <v>2548</v>
      </c>
      <c r="B2552">
        <f t="shared" si="257"/>
        <v>26</v>
      </c>
      <c r="C2552">
        <v>48</v>
      </c>
      <c r="E2552" t="str">
        <f t="shared" si="258"/>
        <v>105-5112</v>
      </c>
      <c r="F2552" t="s">
        <v>22</v>
      </c>
      <c r="G2552" s="1">
        <v>5112</v>
      </c>
      <c r="H2552" t="str">
        <f t="shared" si="259"/>
        <v>10002:12737</v>
      </c>
      <c r="I2552" t="s">
        <v>23</v>
      </c>
      <c r="J2552">
        <v>12737</v>
      </c>
      <c r="K2552" t="str">
        <f t="shared" si="260"/>
        <v>10004:89153</v>
      </c>
      <c r="L2552" t="s">
        <v>24</v>
      </c>
      <c r="M2552">
        <v>89153</v>
      </c>
      <c r="N2552" t="str">
        <f t="shared" si="261"/>
        <v>10003:382110</v>
      </c>
      <c r="O2552" t="s">
        <v>25</v>
      </c>
      <c r="P2552">
        <v>382110</v>
      </c>
      <c r="Q2552" t="str">
        <f t="shared" si="262"/>
        <v>10005:2552</v>
      </c>
      <c r="R2552" t="s">
        <v>26</v>
      </c>
      <c r="S2552">
        <v>2552</v>
      </c>
    </row>
    <row r="2553" spans="1:19" x14ac:dyDescent="0.2">
      <c r="A2553">
        <v>2549</v>
      </c>
      <c r="B2553">
        <f t="shared" si="257"/>
        <v>26</v>
      </c>
      <c r="C2553">
        <v>49</v>
      </c>
      <c r="E2553" t="str">
        <f t="shared" si="258"/>
        <v>105-5114</v>
      </c>
      <c r="F2553" t="s">
        <v>22</v>
      </c>
      <c r="G2553" s="1">
        <v>5114</v>
      </c>
      <c r="H2553" t="str">
        <f t="shared" si="259"/>
        <v>10002:12742</v>
      </c>
      <c r="I2553" t="s">
        <v>23</v>
      </c>
      <c r="J2553">
        <v>12742</v>
      </c>
      <c r="K2553" t="str">
        <f t="shared" si="260"/>
        <v>10004:89188</v>
      </c>
      <c r="L2553" t="s">
        <v>24</v>
      </c>
      <c r="M2553">
        <v>89188</v>
      </c>
      <c r="N2553" t="str">
        <f t="shared" si="261"/>
        <v>10003:382260</v>
      </c>
      <c r="O2553" t="s">
        <v>25</v>
      </c>
      <c r="P2553">
        <v>382260</v>
      </c>
      <c r="Q2553" t="str">
        <f t="shared" si="262"/>
        <v>10005:2553</v>
      </c>
      <c r="R2553" t="s">
        <v>26</v>
      </c>
      <c r="S2553">
        <v>2553</v>
      </c>
    </row>
    <row r="2554" spans="1:19" x14ac:dyDescent="0.2">
      <c r="A2554">
        <v>2550</v>
      </c>
      <c r="B2554">
        <f t="shared" si="257"/>
        <v>26</v>
      </c>
      <c r="C2554">
        <v>50</v>
      </c>
      <c r="E2554" t="str">
        <f t="shared" si="258"/>
        <v>105-5116</v>
      </c>
      <c r="F2554" t="s">
        <v>22</v>
      </c>
      <c r="G2554" s="1">
        <v>5116</v>
      </c>
      <c r="H2554" t="str">
        <f t="shared" si="259"/>
        <v>10002:12747</v>
      </c>
      <c r="I2554" t="s">
        <v>23</v>
      </c>
      <c r="J2554">
        <v>12747</v>
      </c>
      <c r="K2554" t="str">
        <f t="shared" si="260"/>
        <v>10004:89223</v>
      </c>
      <c r="L2554" t="s">
        <v>24</v>
      </c>
      <c r="M2554">
        <v>89223</v>
      </c>
      <c r="N2554" t="str">
        <f t="shared" si="261"/>
        <v>10003:382410</v>
      </c>
      <c r="O2554" t="s">
        <v>25</v>
      </c>
      <c r="P2554">
        <v>382410</v>
      </c>
      <c r="Q2554" t="str">
        <f t="shared" si="262"/>
        <v>10005:2554</v>
      </c>
      <c r="R2554" t="s">
        <v>26</v>
      </c>
      <c r="S2554">
        <v>2554</v>
      </c>
    </row>
    <row r="2555" spans="1:19" x14ac:dyDescent="0.2">
      <c r="A2555">
        <v>2551</v>
      </c>
      <c r="B2555">
        <f t="shared" si="257"/>
        <v>26</v>
      </c>
      <c r="C2555">
        <v>51</v>
      </c>
      <c r="E2555" t="str">
        <f t="shared" si="258"/>
        <v>105-5118</v>
      </c>
      <c r="F2555" t="s">
        <v>22</v>
      </c>
      <c r="G2555" s="1">
        <v>5118</v>
      </c>
      <c r="H2555" t="str">
        <f t="shared" si="259"/>
        <v>10002:12752</v>
      </c>
      <c r="I2555" t="s">
        <v>23</v>
      </c>
      <c r="J2555">
        <v>12752</v>
      </c>
      <c r="K2555" t="str">
        <f t="shared" si="260"/>
        <v>10004:89258</v>
      </c>
      <c r="L2555" t="s">
        <v>24</v>
      </c>
      <c r="M2555">
        <v>89258</v>
      </c>
      <c r="N2555" t="str">
        <f t="shared" si="261"/>
        <v>10003:382560</v>
      </c>
      <c r="O2555" t="s">
        <v>25</v>
      </c>
      <c r="P2555">
        <v>382560</v>
      </c>
      <c r="Q2555" t="str">
        <f t="shared" si="262"/>
        <v>10005:2555</v>
      </c>
      <c r="R2555" t="s">
        <v>26</v>
      </c>
      <c r="S2555">
        <v>2555</v>
      </c>
    </row>
    <row r="2556" spans="1:19" x14ac:dyDescent="0.2">
      <c r="A2556">
        <v>2552</v>
      </c>
      <c r="B2556">
        <f t="shared" si="257"/>
        <v>26</v>
      </c>
      <c r="C2556">
        <v>52</v>
      </c>
      <c r="E2556" t="str">
        <f t="shared" si="258"/>
        <v>105-5120</v>
      </c>
      <c r="F2556" t="s">
        <v>22</v>
      </c>
      <c r="G2556" s="1">
        <v>5120</v>
      </c>
      <c r="H2556" t="str">
        <f t="shared" si="259"/>
        <v>10002:12757</v>
      </c>
      <c r="I2556" t="s">
        <v>23</v>
      </c>
      <c r="J2556">
        <v>12757</v>
      </c>
      <c r="K2556" t="str">
        <f t="shared" si="260"/>
        <v>10004:89293</v>
      </c>
      <c r="L2556" t="s">
        <v>24</v>
      </c>
      <c r="M2556">
        <v>89293</v>
      </c>
      <c r="N2556" t="str">
        <f t="shared" si="261"/>
        <v>10003:382710</v>
      </c>
      <c r="O2556" t="s">
        <v>25</v>
      </c>
      <c r="P2556">
        <v>382710</v>
      </c>
      <c r="Q2556" t="str">
        <f t="shared" si="262"/>
        <v>10005:2556</v>
      </c>
      <c r="R2556" t="s">
        <v>26</v>
      </c>
      <c r="S2556">
        <v>2556</v>
      </c>
    </row>
    <row r="2557" spans="1:19" x14ac:dyDescent="0.2">
      <c r="A2557">
        <v>2553</v>
      </c>
      <c r="B2557">
        <f t="shared" si="257"/>
        <v>26</v>
      </c>
      <c r="C2557">
        <v>53</v>
      </c>
      <c r="E2557" t="str">
        <f t="shared" si="258"/>
        <v>105-5122</v>
      </c>
      <c r="F2557" t="s">
        <v>22</v>
      </c>
      <c r="G2557" s="1">
        <v>5122</v>
      </c>
      <c r="H2557" t="str">
        <f t="shared" si="259"/>
        <v>10002:12762</v>
      </c>
      <c r="I2557" t="s">
        <v>23</v>
      </c>
      <c r="J2557">
        <v>12762</v>
      </c>
      <c r="K2557" t="str">
        <f t="shared" si="260"/>
        <v>10004:89328</v>
      </c>
      <c r="L2557" t="s">
        <v>24</v>
      </c>
      <c r="M2557">
        <v>89328</v>
      </c>
      <c r="N2557" t="str">
        <f t="shared" si="261"/>
        <v>10003:382860</v>
      </c>
      <c r="O2557" t="s">
        <v>25</v>
      </c>
      <c r="P2557">
        <v>382860</v>
      </c>
      <c r="Q2557" t="str">
        <f t="shared" si="262"/>
        <v>10005:2557</v>
      </c>
      <c r="R2557" t="s">
        <v>26</v>
      </c>
      <c r="S2557">
        <v>2557</v>
      </c>
    </row>
    <row r="2558" spans="1:19" x14ac:dyDescent="0.2">
      <c r="A2558">
        <v>2554</v>
      </c>
      <c r="B2558">
        <f t="shared" si="257"/>
        <v>26</v>
      </c>
      <c r="C2558">
        <v>54</v>
      </c>
      <c r="E2558" t="str">
        <f t="shared" si="258"/>
        <v>105-5124</v>
      </c>
      <c r="F2558" t="s">
        <v>22</v>
      </c>
      <c r="G2558" s="1">
        <v>5124</v>
      </c>
      <c r="H2558" t="str">
        <f t="shared" si="259"/>
        <v>10002:12767</v>
      </c>
      <c r="I2558" t="s">
        <v>23</v>
      </c>
      <c r="J2558">
        <v>12767</v>
      </c>
      <c r="K2558" t="str">
        <f t="shared" si="260"/>
        <v>10004:89363</v>
      </c>
      <c r="L2558" t="s">
        <v>24</v>
      </c>
      <c r="M2558">
        <v>89363</v>
      </c>
      <c r="N2558" t="str">
        <f t="shared" si="261"/>
        <v>10003:383010</v>
      </c>
      <c r="O2558" t="s">
        <v>25</v>
      </c>
      <c r="P2558">
        <v>383010</v>
      </c>
      <c r="Q2558" t="str">
        <f t="shared" si="262"/>
        <v>10005:2558</v>
      </c>
      <c r="R2558" t="s">
        <v>26</v>
      </c>
      <c r="S2558">
        <v>2558</v>
      </c>
    </row>
    <row r="2559" spans="1:19" x14ac:dyDescent="0.2">
      <c r="A2559">
        <v>2555</v>
      </c>
      <c r="B2559">
        <f t="shared" si="257"/>
        <v>26</v>
      </c>
      <c r="C2559">
        <v>55</v>
      </c>
      <c r="E2559" t="str">
        <f t="shared" si="258"/>
        <v>105-5126</v>
      </c>
      <c r="F2559" t="s">
        <v>22</v>
      </c>
      <c r="G2559" s="1">
        <v>5126</v>
      </c>
      <c r="H2559" t="str">
        <f t="shared" si="259"/>
        <v>10002:12772</v>
      </c>
      <c r="I2559" t="s">
        <v>23</v>
      </c>
      <c r="J2559">
        <v>12772</v>
      </c>
      <c r="K2559" t="str">
        <f t="shared" si="260"/>
        <v>10004:89398</v>
      </c>
      <c r="L2559" t="s">
        <v>24</v>
      </c>
      <c r="M2559">
        <v>89398</v>
      </c>
      <c r="N2559" t="str">
        <f t="shared" si="261"/>
        <v>10003:383160</v>
      </c>
      <c r="O2559" t="s">
        <v>25</v>
      </c>
      <c r="P2559">
        <v>383160</v>
      </c>
      <c r="Q2559" t="str">
        <f t="shared" si="262"/>
        <v>10005:2559</v>
      </c>
      <c r="R2559" t="s">
        <v>26</v>
      </c>
      <c r="S2559">
        <v>2559</v>
      </c>
    </row>
    <row r="2560" spans="1:19" x14ac:dyDescent="0.2">
      <c r="A2560">
        <v>2556</v>
      </c>
      <c r="B2560">
        <f t="shared" si="257"/>
        <v>26</v>
      </c>
      <c r="C2560">
        <v>56</v>
      </c>
      <c r="E2560" t="str">
        <f t="shared" si="258"/>
        <v>105-5128</v>
      </c>
      <c r="F2560" t="s">
        <v>22</v>
      </c>
      <c r="G2560" s="1">
        <v>5128</v>
      </c>
      <c r="H2560" t="str">
        <f t="shared" si="259"/>
        <v>10002:12777</v>
      </c>
      <c r="I2560" t="s">
        <v>23</v>
      </c>
      <c r="J2560">
        <v>12777</v>
      </c>
      <c r="K2560" t="str">
        <f t="shared" si="260"/>
        <v>10004:89433</v>
      </c>
      <c r="L2560" t="s">
        <v>24</v>
      </c>
      <c r="M2560">
        <v>89433</v>
      </c>
      <c r="N2560" t="str">
        <f t="shared" si="261"/>
        <v>10003:383310</v>
      </c>
      <c r="O2560" t="s">
        <v>25</v>
      </c>
      <c r="P2560">
        <v>383310</v>
      </c>
      <c r="Q2560" t="str">
        <f t="shared" si="262"/>
        <v>10005:2560</v>
      </c>
      <c r="R2560" t="s">
        <v>26</v>
      </c>
      <c r="S2560">
        <v>2560</v>
      </c>
    </row>
    <row r="2561" spans="1:19" x14ac:dyDescent="0.2">
      <c r="A2561">
        <v>2557</v>
      </c>
      <c r="B2561">
        <f t="shared" si="257"/>
        <v>26</v>
      </c>
      <c r="C2561">
        <v>57</v>
      </c>
      <c r="E2561" t="str">
        <f t="shared" si="258"/>
        <v>105-5130</v>
      </c>
      <c r="F2561" t="s">
        <v>22</v>
      </c>
      <c r="G2561" s="1">
        <v>5130</v>
      </c>
      <c r="H2561" t="str">
        <f t="shared" si="259"/>
        <v>10002:12782</v>
      </c>
      <c r="I2561" t="s">
        <v>23</v>
      </c>
      <c r="J2561">
        <v>12782</v>
      </c>
      <c r="K2561" t="str">
        <f t="shared" si="260"/>
        <v>10004:89468</v>
      </c>
      <c r="L2561" t="s">
        <v>24</v>
      </c>
      <c r="M2561">
        <v>89468</v>
      </c>
      <c r="N2561" t="str">
        <f t="shared" si="261"/>
        <v>10003:383460</v>
      </c>
      <c r="O2561" t="s">
        <v>25</v>
      </c>
      <c r="P2561">
        <v>383460</v>
      </c>
      <c r="Q2561" t="str">
        <f t="shared" si="262"/>
        <v>10005:2561</v>
      </c>
      <c r="R2561" t="s">
        <v>26</v>
      </c>
      <c r="S2561">
        <v>2561</v>
      </c>
    </row>
    <row r="2562" spans="1:19" x14ac:dyDescent="0.2">
      <c r="A2562">
        <v>2558</v>
      </c>
      <c r="B2562">
        <f t="shared" si="257"/>
        <v>26</v>
      </c>
      <c r="C2562">
        <v>58</v>
      </c>
      <c r="E2562" t="str">
        <f t="shared" si="258"/>
        <v>105-5132</v>
      </c>
      <c r="F2562" t="s">
        <v>22</v>
      </c>
      <c r="G2562" s="1">
        <v>5132</v>
      </c>
      <c r="H2562" t="str">
        <f t="shared" si="259"/>
        <v>10002:12787</v>
      </c>
      <c r="I2562" t="s">
        <v>23</v>
      </c>
      <c r="J2562">
        <v>12787</v>
      </c>
      <c r="K2562" t="str">
        <f t="shared" si="260"/>
        <v>10004:89503</v>
      </c>
      <c r="L2562" t="s">
        <v>24</v>
      </c>
      <c r="M2562">
        <v>89503</v>
      </c>
      <c r="N2562" t="str">
        <f t="shared" si="261"/>
        <v>10003:383610</v>
      </c>
      <c r="O2562" t="s">
        <v>25</v>
      </c>
      <c r="P2562">
        <v>383610</v>
      </c>
      <c r="Q2562" t="str">
        <f t="shared" si="262"/>
        <v>10005:2562</v>
      </c>
      <c r="R2562" t="s">
        <v>26</v>
      </c>
      <c r="S2562">
        <v>2562</v>
      </c>
    </row>
    <row r="2563" spans="1:19" x14ac:dyDescent="0.2">
      <c r="A2563">
        <v>2559</v>
      </c>
      <c r="B2563">
        <f t="shared" si="257"/>
        <v>26</v>
      </c>
      <c r="C2563">
        <v>59</v>
      </c>
      <c r="E2563" t="str">
        <f t="shared" si="258"/>
        <v>105-5134</v>
      </c>
      <c r="F2563" t="s">
        <v>22</v>
      </c>
      <c r="G2563" s="1">
        <v>5134</v>
      </c>
      <c r="H2563" t="str">
        <f t="shared" si="259"/>
        <v>10002:12792</v>
      </c>
      <c r="I2563" t="s">
        <v>23</v>
      </c>
      <c r="J2563">
        <v>12792</v>
      </c>
      <c r="K2563" t="str">
        <f t="shared" si="260"/>
        <v>10004:89538</v>
      </c>
      <c r="L2563" t="s">
        <v>24</v>
      </c>
      <c r="M2563">
        <v>89538</v>
      </c>
      <c r="N2563" t="str">
        <f t="shared" si="261"/>
        <v>10003:383760</v>
      </c>
      <c r="O2563" t="s">
        <v>25</v>
      </c>
      <c r="P2563">
        <v>383760</v>
      </c>
      <c r="Q2563" t="str">
        <f t="shared" si="262"/>
        <v>10005:2563</v>
      </c>
      <c r="R2563" t="s">
        <v>26</v>
      </c>
      <c r="S2563">
        <v>2563</v>
      </c>
    </row>
    <row r="2564" spans="1:19" x14ac:dyDescent="0.2">
      <c r="A2564">
        <v>2560</v>
      </c>
      <c r="B2564">
        <f t="shared" si="257"/>
        <v>26</v>
      </c>
      <c r="C2564">
        <v>60</v>
      </c>
      <c r="E2564" t="str">
        <f t="shared" si="258"/>
        <v>105-5136</v>
      </c>
      <c r="F2564" t="s">
        <v>22</v>
      </c>
      <c r="G2564" s="1">
        <v>5136</v>
      </c>
      <c r="H2564" t="str">
        <f t="shared" si="259"/>
        <v>10002:12797</v>
      </c>
      <c r="I2564" t="s">
        <v>23</v>
      </c>
      <c r="J2564">
        <v>12797</v>
      </c>
      <c r="K2564" t="str">
        <f t="shared" si="260"/>
        <v>10004:89573</v>
      </c>
      <c r="L2564" t="s">
        <v>24</v>
      </c>
      <c r="M2564">
        <v>89573</v>
      </c>
      <c r="N2564" t="str">
        <f t="shared" si="261"/>
        <v>10003:383910</v>
      </c>
      <c r="O2564" t="s">
        <v>25</v>
      </c>
      <c r="P2564">
        <v>383910</v>
      </c>
      <c r="Q2564" t="str">
        <f t="shared" si="262"/>
        <v>10005:2564</v>
      </c>
      <c r="R2564" t="s">
        <v>26</v>
      </c>
      <c r="S2564">
        <v>2564</v>
      </c>
    </row>
    <row r="2565" spans="1:19" x14ac:dyDescent="0.2">
      <c r="A2565">
        <v>2561</v>
      </c>
      <c r="B2565">
        <f t="shared" si="257"/>
        <v>26</v>
      </c>
      <c r="C2565">
        <v>61</v>
      </c>
      <c r="E2565" t="str">
        <f t="shared" si="258"/>
        <v>105-5138</v>
      </c>
      <c r="F2565" t="s">
        <v>22</v>
      </c>
      <c r="G2565" s="1">
        <v>5138</v>
      </c>
      <c r="H2565" t="str">
        <f t="shared" si="259"/>
        <v>10002:12802</v>
      </c>
      <c r="I2565" t="s">
        <v>23</v>
      </c>
      <c r="J2565">
        <v>12802</v>
      </c>
      <c r="K2565" t="str">
        <f t="shared" si="260"/>
        <v>10004:89608</v>
      </c>
      <c r="L2565" t="s">
        <v>24</v>
      </c>
      <c r="M2565">
        <v>89608</v>
      </c>
      <c r="N2565" t="str">
        <f t="shared" si="261"/>
        <v>10003:384060</v>
      </c>
      <c r="O2565" t="s">
        <v>25</v>
      </c>
      <c r="P2565">
        <v>384060</v>
      </c>
      <c r="Q2565" t="str">
        <f t="shared" si="262"/>
        <v>10005:2565</v>
      </c>
      <c r="R2565" t="s">
        <v>26</v>
      </c>
      <c r="S2565">
        <v>2565</v>
      </c>
    </row>
    <row r="2566" spans="1:19" x14ac:dyDescent="0.2">
      <c r="A2566">
        <v>2562</v>
      </c>
      <c r="B2566">
        <f t="shared" ref="B2566:B2629" si="263">INT((A2566-1)/100)+1</f>
        <v>26</v>
      </c>
      <c r="C2566">
        <v>62</v>
      </c>
      <c r="E2566" t="str">
        <f t="shared" si="258"/>
        <v>105-5140</v>
      </c>
      <c r="F2566" t="s">
        <v>22</v>
      </c>
      <c r="G2566" s="1">
        <v>5140</v>
      </c>
      <c r="H2566" t="str">
        <f t="shared" si="259"/>
        <v>10002:12807</v>
      </c>
      <c r="I2566" t="s">
        <v>23</v>
      </c>
      <c r="J2566">
        <v>12807</v>
      </c>
      <c r="K2566" t="str">
        <f t="shared" si="260"/>
        <v>10004:89643</v>
      </c>
      <c r="L2566" t="s">
        <v>24</v>
      </c>
      <c r="M2566">
        <v>89643</v>
      </c>
      <c r="N2566" t="str">
        <f t="shared" si="261"/>
        <v>10003:384210</v>
      </c>
      <c r="O2566" t="s">
        <v>25</v>
      </c>
      <c r="P2566">
        <v>384210</v>
      </c>
      <c r="Q2566" t="str">
        <f t="shared" si="262"/>
        <v>10005:2566</v>
      </c>
      <c r="R2566" t="s">
        <v>26</v>
      </c>
      <c r="S2566">
        <v>2566</v>
      </c>
    </row>
    <row r="2567" spans="1:19" x14ac:dyDescent="0.2">
      <c r="A2567">
        <v>2563</v>
      </c>
      <c r="B2567">
        <f t="shared" si="263"/>
        <v>26</v>
      </c>
      <c r="C2567">
        <v>63</v>
      </c>
      <c r="E2567" t="str">
        <f t="shared" si="258"/>
        <v>105-5142</v>
      </c>
      <c r="F2567" t="s">
        <v>22</v>
      </c>
      <c r="G2567" s="1">
        <v>5142</v>
      </c>
      <c r="H2567" t="str">
        <f t="shared" si="259"/>
        <v>10002:12812</v>
      </c>
      <c r="I2567" t="s">
        <v>23</v>
      </c>
      <c r="J2567">
        <v>12812</v>
      </c>
      <c r="K2567" t="str">
        <f t="shared" si="260"/>
        <v>10004:89678</v>
      </c>
      <c r="L2567" t="s">
        <v>24</v>
      </c>
      <c r="M2567">
        <v>89678</v>
      </c>
      <c r="N2567" t="str">
        <f t="shared" si="261"/>
        <v>10003:384360</v>
      </c>
      <c r="O2567" t="s">
        <v>25</v>
      </c>
      <c r="P2567">
        <v>384360</v>
      </c>
      <c r="Q2567" t="str">
        <f t="shared" si="262"/>
        <v>10005:2567</v>
      </c>
      <c r="R2567" t="s">
        <v>26</v>
      </c>
      <c r="S2567">
        <v>2567</v>
      </c>
    </row>
    <row r="2568" spans="1:19" x14ac:dyDescent="0.2">
      <c r="A2568">
        <v>2564</v>
      </c>
      <c r="B2568">
        <f t="shared" si="263"/>
        <v>26</v>
      </c>
      <c r="C2568">
        <v>64</v>
      </c>
      <c r="E2568" t="str">
        <f t="shared" si="258"/>
        <v>105-5144</v>
      </c>
      <c r="F2568" t="s">
        <v>22</v>
      </c>
      <c r="G2568" s="1">
        <v>5144</v>
      </c>
      <c r="H2568" t="str">
        <f t="shared" si="259"/>
        <v>10002:12817</v>
      </c>
      <c r="I2568" t="s">
        <v>23</v>
      </c>
      <c r="J2568">
        <v>12817</v>
      </c>
      <c r="K2568" t="str">
        <f t="shared" si="260"/>
        <v>10004:89713</v>
      </c>
      <c r="L2568" t="s">
        <v>24</v>
      </c>
      <c r="M2568">
        <v>89713</v>
      </c>
      <c r="N2568" t="str">
        <f t="shared" si="261"/>
        <v>10003:384510</v>
      </c>
      <c r="O2568" t="s">
        <v>25</v>
      </c>
      <c r="P2568">
        <v>384510</v>
      </c>
      <c r="Q2568" t="str">
        <f t="shared" si="262"/>
        <v>10005:2568</v>
      </c>
      <c r="R2568" t="s">
        <v>26</v>
      </c>
      <c r="S2568">
        <v>2568</v>
      </c>
    </row>
    <row r="2569" spans="1:19" x14ac:dyDescent="0.2">
      <c r="A2569">
        <v>2565</v>
      </c>
      <c r="B2569">
        <f t="shared" si="263"/>
        <v>26</v>
      </c>
      <c r="C2569">
        <v>65</v>
      </c>
      <c r="E2569" t="str">
        <f t="shared" si="258"/>
        <v>105-5146</v>
      </c>
      <c r="F2569" t="s">
        <v>22</v>
      </c>
      <c r="G2569" s="1">
        <v>5146</v>
      </c>
      <c r="H2569" t="str">
        <f t="shared" si="259"/>
        <v>10002:12822</v>
      </c>
      <c r="I2569" t="s">
        <v>23</v>
      </c>
      <c r="J2569">
        <v>12822</v>
      </c>
      <c r="K2569" t="str">
        <f t="shared" si="260"/>
        <v>10004:89748</v>
      </c>
      <c r="L2569" t="s">
        <v>24</v>
      </c>
      <c r="M2569">
        <v>89748</v>
      </c>
      <c r="N2569" t="str">
        <f t="shared" si="261"/>
        <v>10003:384660</v>
      </c>
      <c r="O2569" t="s">
        <v>25</v>
      </c>
      <c r="P2569">
        <v>384660</v>
      </c>
      <c r="Q2569" t="str">
        <f t="shared" si="262"/>
        <v>10005:2569</v>
      </c>
      <c r="R2569" t="s">
        <v>26</v>
      </c>
      <c r="S2569">
        <v>2569</v>
      </c>
    </row>
    <row r="2570" spans="1:19" x14ac:dyDescent="0.2">
      <c r="A2570">
        <v>2566</v>
      </c>
      <c r="B2570">
        <f t="shared" si="263"/>
        <v>26</v>
      </c>
      <c r="C2570">
        <v>66</v>
      </c>
      <c r="E2570" t="str">
        <f t="shared" si="258"/>
        <v>105-5148</v>
      </c>
      <c r="F2570" t="s">
        <v>22</v>
      </c>
      <c r="G2570" s="1">
        <v>5148</v>
      </c>
      <c r="H2570" t="str">
        <f t="shared" si="259"/>
        <v>10002:12827</v>
      </c>
      <c r="I2570" t="s">
        <v>23</v>
      </c>
      <c r="J2570">
        <v>12827</v>
      </c>
      <c r="K2570" t="str">
        <f t="shared" si="260"/>
        <v>10004:89783</v>
      </c>
      <c r="L2570" t="s">
        <v>24</v>
      </c>
      <c r="M2570">
        <v>89783</v>
      </c>
      <c r="N2570" t="str">
        <f t="shared" si="261"/>
        <v>10003:384810</v>
      </c>
      <c r="O2570" t="s">
        <v>25</v>
      </c>
      <c r="P2570">
        <v>384810</v>
      </c>
      <c r="Q2570" t="str">
        <f t="shared" si="262"/>
        <v>10005:2570</v>
      </c>
      <c r="R2570" t="s">
        <v>26</v>
      </c>
      <c r="S2570">
        <v>2570</v>
      </c>
    </row>
    <row r="2571" spans="1:19" x14ac:dyDescent="0.2">
      <c r="A2571">
        <v>2567</v>
      </c>
      <c r="B2571">
        <f t="shared" si="263"/>
        <v>26</v>
      </c>
      <c r="C2571">
        <v>67</v>
      </c>
      <c r="E2571" t="str">
        <f t="shared" si="258"/>
        <v>105-5150</v>
      </c>
      <c r="F2571" t="s">
        <v>22</v>
      </c>
      <c r="G2571" s="1">
        <v>5150</v>
      </c>
      <c r="H2571" t="str">
        <f t="shared" si="259"/>
        <v>10002:12832</v>
      </c>
      <c r="I2571" t="s">
        <v>23</v>
      </c>
      <c r="J2571">
        <v>12832</v>
      </c>
      <c r="K2571" t="str">
        <f t="shared" si="260"/>
        <v>10004:89818</v>
      </c>
      <c r="L2571" t="s">
        <v>24</v>
      </c>
      <c r="M2571">
        <v>89818</v>
      </c>
      <c r="N2571" t="str">
        <f t="shared" si="261"/>
        <v>10003:384960</v>
      </c>
      <c r="O2571" t="s">
        <v>25</v>
      </c>
      <c r="P2571">
        <v>384960</v>
      </c>
      <c r="Q2571" t="str">
        <f t="shared" si="262"/>
        <v>10005:2571</v>
      </c>
      <c r="R2571" t="s">
        <v>26</v>
      </c>
      <c r="S2571">
        <v>2571</v>
      </c>
    </row>
    <row r="2572" spans="1:19" x14ac:dyDescent="0.2">
      <c r="A2572">
        <v>2568</v>
      </c>
      <c r="B2572">
        <f t="shared" si="263"/>
        <v>26</v>
      </c>
      <c r="C2572">
        <v>68</v>
      </c>
      <c r="E2572" t="str">
        <f t="shared" si="258"/>
        <v>105-5152</v>
      </c>
      <c r="F2572" t="s">
        <v>22</v>
      </c>
      <c r="G2572" s="1">
        <v>5152</v>
      </c>
      <c r="H2572" t="str">
        <f t="shared" si="259"/>
        <v>10002:12837</v>
      </c>
      <c r="I2572" t="s">
        <v>23</v>
      </c>
      <c r="J2572">
        <v>12837</v>
      </c>
      <c r="K2572" t="str">
        <f t="shared" si="260"/>
        <v>10004:89853</v>
      </c>
      <c r="L2572" t="s">
        <v>24</v>
      </c>
      <c r="M2572">
        <v>89853</v>
      </c>
      <c r="N2572" t="str">
        <f t="shared" si="261"/>
        <v>10003:385110</v>
      </c>
      <c r="O2572" t="s">
        <v>25</v>
      </c>
      <c r="P2572">
        <v>385110</v>
      </c>
      <c r="Q2572" t="str">
        <f t="shared" si="262"/>
        <v>10005:2572</v>
      </c>
      <c r="R2572" t="s">
        <v>26</v>
      </c>
      <c r="S2572">
        <v>2572</v>
      </c>
    </row>
    <row r="2573" spans="1:19" x14ac:dyDescent="0.2">
      <c r="A2573">
        <v>2569</v>
      </c>
      <c r="B2573">
        <f t="shared" si="263"/>
        <v>26</v>
      </c>
      <c r="C2573">
        <v>69</v>
      </c>
      <c r="E2573" t="str">
        <f t="shared" si="258"/>
        <v>105-5154</v>
      </c>
      <c r="F2573" t="s">
        <v>22</v>
      </c>
      <c r="G2573" s="1">
        <v>5154</v>
      </c>
      <c r="H2573" t="str">
        <f t="shared" si="259"/>
        <v>10002:12842</v>
      </c>
      <c r="I2573" t="s">
        <v>23</v>
      </c>
      <c r="J2573">
        <v>12842</v>
      </c>
      <c r="K2573" t="str">
        <f t="shared" si="260"/>
        <v>10004:89888</v>
      </c>
      <c r="L2573" t="s">
        <v>24</v>
      </c>
      <c r="M2573">
        <v>89888</v>
      </c>
      <c r="N2573" t="str">
        <f t="shared" si="261"/>
        <v>10003:385260</v>
      </c>
      <c r="O2573" t="s">
        <v>25</v>
      </c>
      <c r="P2573">
        <v>385260</v>
      </c>
      <c r="Q2573" t="str">
        <f t="shared" si="262"/>
        <v>10005:2573</v>
      </c>
      <c r="R2573" t="s">
        <v>26</v>
      </c>
      <c r="S2573">
        <v>2573</v>
      </c>
    </row>
    <row r="2574" spans="1:19" x14ac:dyDescent="0.2">
      <c r="A2574">
        <v>2570</v>
      </c>
      <c r="B2574">
        <f t="shared" si="263"/>
        <v>26</v>
      </c>
      <c r="C2574">
        <v>70</v>
      </c>
      <c r="E2574" t="str">
        <f t="shared" si="258"/>
        <v>105-5156</v>
      </c>
      <c r="F2574" t="s">
        <v>22</v>
      </c>
      <c r="G2574" s="1">
        <v>5156</v>
      </c>
      <c r="H2574" t="str">
        <f t="shared" si="259"/>
        <v>10002:12847</v>
      </c>
      <c r="I2574" t="s">
        <v>23</v>
      </c>
      <c r="J2574">
        <v>12847</v>
      </c>
      <c r="K2574" t="str">
        <f t="shared" si="260"/>
        <v>10004:89923</v>
      </c>
      <c r="L2574" t="s">
        <v>24</v>
      </c>
      <c r="M2574">
        <v>89923</v>
      </c>
      <c r="N2574" t="str">
        <f t="shared" si="261"/>
        <v>10003:385410</v>
      </c>
      <c r="O2574" t="s">
        <v>25</v>
      </c>
      <c r="P2574">
        <v>385410</v>
      </c>
      <c r="Q2574" t="str">
        <f t="shared" si="262"/>
        <v>10005:2574</v>
      </c>
      <c r="R2574" t="s">
        <v>26</v>
      </c>
      <c r="S2574">
        <v>2574</v>
      </c>
    </row>
    <row r="2575" spans="1:19" x14ac:dyDescent="0.2">
      <c r="A2575">
        <v>2571</v>
      </c>
      <c r="B2575">
        <f t="shared" si="263"/>
        <v>26</v>
      </c>
      <c r="C2575">
        <v>71</v>
      </c>
      <c r="E2575" t="str">
        <f t="shared" si="258"/>
        <v>105-5158</v>
      </c>
      <c r="F2575" t="s">
        <v>22</v>
      </c>
      <c r="G2575" s="1">
        <v>5158</v>
      </c>
      <c r="H2575" t="str">
        <f t="shared" si="259"/>
        <v>10002:12852</v>
      </c>
      <c r="I2575" t="s">
        <v>23</v>
      </c>
      <c r="J2575">
        <v>12852</v>
      </c>
      <c r="K2575" t="str">
        <f t="shared" si="260"/>
        <v>10004:89958</v>
      </c>
      <c r="L2575" t="s">
        <v>24</v>
      </c>
      <c r="M2575">
        <v>89958</v>
      </c>
      <c r="N2575" t="str">
        <f t="shared" si="261"/>
        <v>10003:385560</v>
      </c>
      <c r="O2575" t="s">
        <v>25</v>
      </c>
      <c r="P2575">
        <v>385560</v>
      </c>
      <c r="Q2575" t="str">
        <f t="shared" si="262"/>
        <v>10005:2575</v>
      </c>
      <c r="R2575" t="s">
        <v>26</v>
      </c>
      <c r="S2575">
        <v>2575</v>
      </c>
    </row>
    <row r="2576" spans="1:19" x14ac:dyDescent="0.2">
      <c r="A2576">
        <v>2572</v>
      </c>
      <c r="B2576">
        <f t="shared" si="263"/>
        <v>26</v>
      </c>
      <c r="C2576">
        <v>72</v>
      </c>
      <c r="E2576" t="str">
        <f t="shared" si="258"/>
        <v>105-5160</v>
      </c>
      <c r="F2576" t="s">
        <v>22</v>
      </c>
      <c r="G2576" s="1">
        <v>5160</v>
      </c>
      <c r="H2576" t="str">
        <f t="shared" si="259"/>
        <v>10002:12857</v>
      </c>
      <c r="I2576" t="s">
        <v>23</v>
      </c>
      <c r="J2576">
        <v>12857</v>
      </c>
      <c r="K2576" t="str">
        <f t="shared" si="260"/>
        <v>10004:89993</v>
      </c>
      <c r="L2576" t="s">
        <v>24</v>
      </c>
      <c r="M2576">
        <v>89993</v>
      </c>
      <c r="N2576" t="str">
        <f t="shared" si="261"/>
        <v>10003:385710</v>
      </c>
      <c r="O2576" t="s">
        <v>25</v>
      </c>
      <c r="P2576">
        <v>385710</v>
      </c>
      <c r="Q2576" t="str">
        <f t="shared" si="262"/>
        <v>10005:2576</v>
      </c>
      <c r="R2576" t="s">
        <v>26</v>
      </c>
      <c r="S2576">
        <v>2576</v>
      </c>
    </row>
    <row r="2577" spans="1:19" x14ac:dyDescent="0.2">
      <c r="A2577">
        <v>2573</v>
      </c>
      <c r="B2577">
        <f t="shared" si="263"/>
        <v>26</v>
      </c>
      <c r="C2577">
        <v>73</v>
      </c>
      <c r="E2577" t="str">
        <f t="shared" si="258"/>
        <v>105-5162</v>
      </c>
      <c r="F2577" t="s">
        <v>22</v>
      </c>
      <c r="G2577" s="1">
        <v>5162</v>
      </c>
      <c r="H2577" t="str">
        <f t="shared" si="259"/>
        <v>10002:12862</v>
      </c>
      <c r="I2577" t="s">
        <v>23</v>
      </c>
      <c r="J2577">
        <v>12862</v>
      </c>
      <c r="K2577" t="str">
        <f t="shared" si="260"/>
        <v>10004:90028</v>
      </c>
      <c r="L2577" t="s">
        <v>24</v>
      </c>
      <c r="M2577">
        <v>90028</v>
      </c>
      <c r="N2577" t="str">
        <f t="shared" si="261"/>
        <v>10003:385860</v>
      </c>
      <c r="O2577" t="s">
        <v>25</v>
      </c>
      <c r="P2577">
        <v>385860</v>
      </c>
      <c r="Q2577" t="str">
        <f t="shared" si="262"/>
        <v>10005:2577</v>
      </c>
      <c r="R2577" t="s">
        <v>26</v>
      </c>
      <c r="S2577">
        <v>2577</v>
      </c>
    </row>
    <row r="2578" spans="1:19" x14ac:dyDescent="0.2">
      <c r="A2578">
        <v>2574</v>
      </c>
      <c r="B2578">
        <f t="shared" si="263"/>
        <v>26</v>
      </c>
      <c r="C2578">
        <v>74</v>
      </c>
      <c r="E2578" t="str">
        <f t="shared" si="258"/>
        <v>105-5164</v>
      </c>
      <c r="F2578" t="s">
        <v>22</v>
      </c>
      <c r="G2578" s="1">
        <v>5164</v>
      </c>
      <c r="H2578" t="str">
        <f t="shared" si="259"/>
        <v>10002:12867</v>
      </c>
      <c r="I2578" t="s">
        <v>23</v>
      </c>
      <c r="J2578">
        <v>12867</v>
      </c>
      <c r="K2578" t="str">
        <f t="shared" si="260"/>
        <v>10004:90063</v>
      </c>
      <c r="L2578" t="s">
        <v>24</v>
      </c>
      <c r="M2578">
        <v>90063</v>
      </c>
      <c r="N2578" t="str">
        <f t="shared" si="261"/>
        <v>10003:386010</v>
      </c>
      <c r="O2578" t="s">
        <v>25</v>
      </c>
      <c r="P2578">
        <v>386010</v>
      </c>
      <c r="Q2578" t="str">
        <f t="shared" si="262"/>
        <v>10005:2578</v>
      </c>
      <c r="R2578" t="s">
        <v>26</v>
      </c>
      <c r="S2578">
        <v>2578</v>
      </c>
    </row>
    <row r="2579" spans="1:19" x14ac:dyDescent="0.2">
      <c r="A2579">
        <v>2575</v>
      </c>
      <c r="B2579">
        <f t="shared" si="263"/>
        <v>26</v>
      </c>
      <c r="C2579">
        <v>75</v>
      </c>
      <c r="E2579" t="str">
        <f t="shared" si="258"/>
        <v>105-5166</v>
      </c>
      <c r="F2579" t="s">
        <v>22</v>
      </c>
      <c r="G2579" s="1">
        <v>5166</v>
      </c>
      <c r="H2579" t="str">
        <f t="shared" si="259"/>
        <v>10002:12872</v>
      </c>
      <c r="I2579" t="s">
        <v>23</v>
      </c>
      <c r="J2579">
        <v>12872</v>
      </c>
      <c r="K2579" t="str">
        <f t="shared" si="260"/>
        <v>10004:90098</v>
      </c>
      <c r="L2579" t="s">
        <v>24</v>
      </c>
      <c r="M2579">
        <v>90098</v>
      </c>
      <c r="N2579" t="str">
        <f t="shared" si="261"/>
        <v>10003:386160</v>
      </c>
      <c r="O2579" t="s">
        <v>25</v>
      </c>
      <c r="P2579">
        <v>386160</v>
      </c>
      <c r="Q2579" t="str">
        <f t="shared" si="262"/>
        <v>10005:2579</v>
      </c>
      <c r="R2579" t="s">
        <v>26</v>
      </c>
      <c r="S2579">
        <v>2579</v>
      </c>
    </row>
    <row r="2580" spans="1:19" x14ac:dyDescent="0.2">
      <c r="A2580">
        <v>2576</v>
      </c>
      <c r="B2580">
        <f t="shared" si="263"/>
        <v>26</v>
      </c>
      <c r="C2580">
        <v>76</v>
      </c>
      <c r="E2580" t="str">
        <f t="shared" si="258"/>
        <v>105-5168</v>
      </c>
      <c r="F2580" t="s">
        <v>22</v>
      </c>
      <c r="G2580" s="1">
        <v>5168</v>
      </c>
      <c r="H2580" t="str">
        <f t="shared" si="259"/>
        <v>10002:12877</v>
      </c>
      <c r="I2580" t="s">
        <v>23</v>
      </c>
      <c r="J2580">
        <v>12877</v>
      </c>
      <c r="K2580" t="str">
        <f t="shared" si="260"/>
        <v>10004:90133</v>
      </c>
      <c r="L2580" t="s">
        <v>24</v>
      </c>
      <c r="M2580">
        <v>90133</v>
      </c>
      <c r="N2580" t="str">
        <f t="shared" si="261"/>
        <v>10003:386310</v>
      </c>
      <c r="O2580" t="s">
        <v>25</v>
      </c>
      <c r="P2580">
        <v>386310</v>
      </c>
      <c r="Q2580" t="str">
        <f t="shared" si="262"/>
        <v>10005:2580</v>
      </c>
      <c r="R2580" t="s">
        <v>26</v>
      </c>
      <c r="S2580">
        <v>2580</v>
      </c>
    </row>
    <row r="2581" spans="1:19" x14ac:dyDescent="0.2">
      <c r="A2581">
        <v>2577</v>
      </c>
      <c r="B2581">
        <f t="shared" si="263"/>
        <v>26</v>
      </c>
      <c r="C2581">
        <v>77</v>
      </c>
      <c r="E2581" t="str">
        <f t="shared" si="258"/>
        <v>105-5170</v>
      </c>
      <c r="F2581" t="s">
        <v>22</v>
      </c>
      <c r="G2581" s="1">
        <v>5170</v>
      </c>
      <c r="H2581" t="str">
        <f t="shared" si="259"/>
        <v>10002:12882</v>
      </c>
      <c r="I2581" t="s">
        <v>23</v>
      </c>
      <c r="J2581">
        <v>12882</v>
      </c>
      <c r="K2581" t="str">
        <f t="shared" si="260"/>
        <v>10004:90168</v>
      </c>
      <c r="L2581" t="s">
        <v>24</v>
      </c>
      <c r="M2581">
        <v>90168</v>
      </c>
      <c r="N2581" t="str">
        <f t="shared" si="261"/>
        <v>10003:386460</v>
      </c>
      <c r="O2581" t="s">
        <v>25</v>
      </c>
      <c r="P2581">
        <v>386460</v>
      </c>
      <c r="Q2581" t="str">
        <f t="shared" si="262"/>
        <v>10005:2581</v>
      </c>
      <c r="R2581" t="s">
        <v>26</v>
      </c>
      <c r="S2581">
        <v>2581</v>
      </c>
    </row>
    <row r="2582" spans="1:19" x14ac:dyDescent="0.2">
      <c r="A2582">
        <v>2578</v>
      </c>
      <c r="B2582">
        <f t="shared" si="263"/>
        <v>26</v>
      </c>
      <c r="C2582">
        <v>78</v>
      </c>
      <c r="E2582" t="str">
        <f t="shared" si="258"/>
        <v>105-5172</v>
      </c>
      <c r="F2582" t="s">
        <v>22</v>
      </c>
      <c r="G2582" s="1">
        <v>5172</v>
      </c>
      <c r="H2582" t="str">
        <f t="shared" si="259"/>
        <v>10002:12887</v>
      </c>
      <c r="I2582" t="s">
        <v>23</v>
      </c>
      <c r="J2582">
        <v>12887</v>
      </c>
      <c r="K2582" t="str">
        <f t="shared" si="260"/>
        <v>10004:90203</v>
      </c>
      <c r="L2582" t="s">
        <v>24</v>
      </c>
      <c r="M2582">
        <v>90203</v>
      </c>
      <c r="N2582" t="str">
        <f t="shared" si="261"/>
        <v>10003:386610</v>
      </c>
      <c r="O2582" t="s">
        <v>25</v>
      </c>
      <c r="P2582">
        <v>386610</v>
      </c>
      <c r="Q2582" t="str">
        <f t="shared" si="262"/>
        <v>10005:2582</v>
      </c>
      <c r="R2582" t="s">
        <v>26</v>
      </c>
      <c r="S2582">
        <v>2582</v>
      </c>
    </row>
    <row r="2583" spans="1:19" x14ac:dyDescent="0.2">
      <c r="A2583">
        <v>2579</v>
      </c>
      <c r="B2583">
        <f t="shared" si="263"/>
        <v>26</v>
      </c>
      <c r="C2583">
        <v>79</v>
      </c>
      <c r="E2583" t="str">
        <f t="shared" si="258"/>
        <v>105-5174</v>
      </c>
      <c r="F2583" t="s">
        <v>22</v>
      </c>
      <c r="G2583" s="1">
        <v>5174</v>
      </c>
      <c r="H2583" t="str">
        <f t="shared" si="259"/>
        <v>10002:12892</v>
      </c>
      <c r="I2583" t="s">
        <v>23</v>
      </c>
      <c r="J2583">
        <v>12892</v>
      </c>
      <c r="K2583" t="str">
        <f t="shared" si="260"/>
        <v>10004:90238</v>
      </c>
      <c r="L2583" t="s">
        <v>24</v>
      </c>
      <c r="M2583">
        <v>90238</v>
      </c>
      <c r="N2583" t="str">
        <f t="shared" si="261"/>
        <v>10003:386760</v>
      </c>
      <c r="O2583" t="s">
        <v>25</v>
      </c>
      <c r="P2583">
        <v>386760</v>
      </c>
      <c r="Q2583" t="str">
        <f t="shared" si="262"/>
        <v>10005:2583</v>
      </c>
      <c r="R2583" t="s">
        <v>26</v>
      </c>
      <c r="S2583">
        <v>2583</v>
      </c>
    </row>
    <row r="2584" spans="1:19" x14ac:dyDescent="0.2">
      <c r="A2584">
        <v>2580</v>
      </c>
      <c r="B2584">
        <f t="shared" si="263"/>
        <v>26</v>
      </c>
      <c r="C2584">
        <v>80</v>
      </c>
      <c r="E2584" t="str">
        <f t="shared" si="258"/>
        <v>105-5176</v>
      </c>
      <c r="F2584" t="s">
        <v>22</v>
      </c>
      <c r="G2584" s="1">
        <v>5176</v>
      </c>
      <c r="H2584" t="str">
        <f t="shared" si="259"/>
        <v>10002:12897</v>
      </c>
      <c r="I2584" t="s">
        <v>23</v>
      </c>
      <c r="J2584">
        <v>12897</v>
      </c>
      <c r="K2584" t="str">
        <f t="shared" si="260"/>
        <v>10004:90273</v>
      </c>
      <c r="L2584" t="s">
        <v>24</v>
      </c>
      <c r="M2584">
        <v>90273</v>
      </c>
      <c r="N2584" t="str">
        <f t="shared" si="261"/>
        <v>10003:386910</v>
      </c>
      <c r="O2584" t="s">
        <v>25</v>
      </c>
      <c r="P2584">
        <v>386910</v>
      </c>
      <c r="Q2584" t="str">
        <f t="shared" si="262"/>
        <v>10005:2584</v>
      </c>
      <c r="R2584" t="s">
        <v>26</v>
      </c>
      <c r="S2584">
        <v>2584</v>
      </c>
    </row>
    <row r="2585" spans="1:19" x14ac:dyDescent="0.2">
      <c r="A2585">
        <v>2581</v>
      </c>
      <c r="B2585">
        <f t="shared" si="263"/>
        <v>26</v>
      </c>
      <c r="C2585">
        <v>81</v>
      </c>
      <c r="E2585" t="str">
        <f t="shared" si="258"/>
        <v>105-5178</v>
      </c>
      <c r="F2585" t="s">
        <v>22</v>
      </c>
      <c r="G2585" s="1">
        <v>5178</v>
      </c>
      <c r="H2585" t="str">
        <f t="shared" si="259"/>
        <v>10002:12902</v>
      </c>
      <c r="I2585" t="s">
        <v>23</v>
      </c>
      <c r="J2585">
        <v>12902</v>
      </c>
      <c r="K2585" t="str">
        <f t="shared" si="260"/>
        <v>10004:90308</v>
      </c>
      <c r="L2585" t="s">
        <v>24</v>
      </c>
      <c r="M2585">
        <v>90308</v>
      </c>
      <c r="N2585" t="str">
        <f t="shared" si="261"/>
        <v>10003:387060</v>
      </c>
      <c r="O2585" t="s">
        <v>25</v>
      </c>
      <c r="P2585">
        <v>387060</v>
      </c>
      <c r="Q2585" t="str">
        <f t="shared" si="262"/>
        <v>10005:2585</v>
      </c>
      <c r="R2585" t="s">
        <v>26</v>
      </c>
      <c r="S2585">
        <v>2585</v>
      </c>
    </row>
    <row r="2586" spans="1:19" x14ac:dyDescent="0.2">
      <c r="A2586">
        <v>2582</v>
      </c>
      <c r="B2586">
        <f t="shared" si="263"/>
        <v>26</v>
      </c>
      <c r="C2586">
        <v>82</v>
      </c>
      <c r="E2586" t="str">
        <f t="shared" si="258"/>
        <v>105-5180</v>
      </c>
      <c r="F2586" t="s">
        <v>22</v>
      </c>
      <c r="G2586" s="1">
        <v>5180</v>
      </c>
      <c r="H2586" t="str">
        <f t="shared" si="259"/>
        <v>10002:12907</v>
      </c>
      <c r="I2586" t="s">
        <v>23</v>
      </c>
      <c r="J2586">
        <v>12907</v>
      </c>
      <c r="K2586" t="str">
        <f t="shared" si="260"/>
        <v>10004:90343</v>
      </c>
      <c r="L2586" t="s">
        <v>24</v>
      </c>
      <c r="M2586">
        <v>90343</v>
      </c>
      <c r="N2586" t="str">
        <f t="shared" si="261"/>
        <v>10003:387210</v>
      </c>
      <c r="O2586" t="s">
        <v>25</v>
      </c>
      <c r="P2586">
        <v>387210</v>
      </c>
      <c r="Q2586" t="str">
        <f t="shared" si="262"/>
        <v>10005:2586</v>
      </c>
      <c r="R2586" t="s">
        <v>26</v>
      </c>
      <c r="S2586">
        <v>2586</v>
      </c>
    </row>
    <row r="2587" spans="1:19" x14ac:dyDescent="0.2">
      <c r="A2587">
        <v>2583</v>
      </c>
      <c r="B2587">
        <f t="shared" si="263"/>
        <v>26</v>
      </c>
      <c r="C2587">
        <v>83</v>
      </c>
      <c r="E2587" t="str">
        <f t="shared" si="258"/>
        <v>105-5182</v>
      </c>
      <c r="F2587" t="s">
        <v>22</v>
      </c>
      <c r="G2587" s="1">
        <v>5182</v>
      </c>
      <c r="H2587" t="str">
        <f t="shared" si="259"/>
        <v>10002:12912</v>
      </c>
      <c r="I2587" t="s">
        <v>23</v>
      </c>
      <c r="J2587">
        <v>12912</v>
      </c>
      <c r="K2587" t="str">
        <f t="shared" si="260"/>
        <v>10004:90378</v>
      </c>
      <c r="L2587" t="s">
        <v>24</v>
      </c>
      <c r="M2587">
        <v>90378</v>
      </c>
      <c r="N2587" t="str">
        <f t="shared" si="261"/>
        <v>10003:387360</v>
      </c>
      <c r="O2587" t="s">
        <v>25</v>
      </c>
      <c r="P2587">
        <v>387360</v>
      </c>
      <c r="Q2587" t="str">
        <f t="shared" si="262"/>
        <v>10005:2587</v>
      </c>
      <c r="R2587" t="s">
        <v>26</v>
      </c>
      <c r="S2587">
        <v>2587</v>
      </c>
    </row>
    <row r="2588" spans="1:19" x14ac:dyDescent="0.2">
      <c r="A2588">
        <v>2584</v>
      </c>
      <c r="B2588">
        <f t="shared" si="263"/>
        <v>26</v>
      </c>
      <c r="C2588">
        <v>84</v>
      </c>
      <c r="E2588" t="str">
        <f t="shared" si="258"/>
        <v>105-5184</v>
      </c>
      <c r="F2588" t="s">
        <v>22</v>
      </c>
      <c r="G2588" s="1">
        <v>5184</v>
      </c>
      <c r="H2588" t="str">
        <f t="shared" si="259"/>
        <v>10002:12917</v>
      </c>
      <c r="I2588" t="s">
        <v>23</v>
      </c>
      <c r="J2588">
        <v>12917</v>
      </c>
      <c r="K2588" t="str">
        <f t="shared" si="260"/>
        <v>10004:90413</v>
      </c>
      <c r="L2588" t="s">
        <v>24</v>
      </c>
      <c r="M2588">
        <v>90413</v>
      </c>
      <c r="N2588" t="str">
        <f t="shared" si="261"/>
        <v>10003:387510</v>
      </c>
      <c r="O2588" t="s">
        <v>25</v>
      </c>
      <c r="P2588">
        <v>387510</v>
      </c>
      <c r="Q2588" t="str">
        <f t="shared" si="262"/>
        <v>10005:2588</v>
      </c>
      <c r="R2588" t="s">
        <v>26</v>
      </c>
      <c r="S2588">
        <v>2588</v>
      </c>
    </row>
    <row r="2589" spans="1:19" x14ac:dyDescent="0.2">
      <c r="A2589">
        <v>2585</v>
      </c>
      <c r="B2589">
        <f t="shared" si="263"/>
        <v>26</v>
      </c>
      <c r="C2589">
        <v>85</v>
      </c>
      <c r="E2589" t="str">
        <f t="shared" si="258"/>
        <v>105-5186</v>
      </c>
      <c r="F2589" t="s">
        <v>22</v>
      </c>
      <c r="G2589" s="1">
        <v>5186</v>
      </c>
      <c r="H2589" t="str">
        <f t="shared" si="259"/>
        <v>10002:12922</v>
      </c>
      <c r="I2589" t="s">
        <v>23</v>
      </c>
      <c r="J2589">
        <v>12922</v>
      </c>
      <c r="K2589" t="str">
        <f t="shared" si="260"/>
        <v>10004:90448</v>
      </c>
      <c r="L2589" t="s">
        <v>24</v>
      </c>
      <c r="M2589">
        <v>90448</v>
      </c>
      <c r="N2589" t="str">
        <f t="shared" si="261"/>
        <v>10003:387660</v>
      </c>
      <c r="O2589" t="s">
        <v>25</v>
      </c>
      <c r="P2589">
        <v>387660</v>
      </c>
      <c r="Q2589" t="str">
        <f t="shared" si="262"/>
        <v>10005:2589</v>
      </c>
      <c r="R2589" t="s">
        <v>26</v>
      </c>
      <c r="S2589">
        <v>2589</v>
      </c>
    </row>
    <row r="2590" spans="1:19" x14ac:dyDescent="0.2">
      <c r="A2590">
        <v>2586</v>
      </c>
      <c r="B2590">
        <f t="shared" si="263"/>
        <v>26</v>
      </c>
      <c r="C2590">
        <v>86</v>
      </c>
      <c r="E2590" t="str">
        <f t="shared" si="258"/>
        <v>105-5188</v>
      </c>
      <c r="F2590" t="s">
        <v>22</v>
      </c>
      <c r="G2590" s="1">
        <v>5188</v>
      </c>
      <c r="H2590" t="str">
        <f t="shared" si="259"/>
        <v>10002:12927</v>
      </c>
      <c r="I2590" t="s">
        <v>23</v>
      </c>
      <c r="J2590">
        <v>12927</v>
      </c>
      <c r="K2590" t="str">
        <f t="shared" si="260"/>
        <v>10004:90483</v>
      </c>
      <c r="L2590" t="s">
        <v>24</v>
      </c>
      <c r="M2590">
        <v>90483</v>
      </c>
      <c r="N2590" t="str">
        <f t="shared" si="261"/>
        <v>10003:387810</v>
      </c>
      <c r="O2590" t="s">
        <v>25</v>
      </c>
      <c r="P2590">
        <v>387810</v>
      </c>
      <c r="Q2590" t="str">
        <f t="shared" si="262"/>
        <v>10005:2590</v>
      </c>
      <c r="R2590" t="s">
        <v>26</v>
      </c>
      <c r="S2590">
        <v>2590</v>
      </c>
    </row>
    <row r="2591" spans="1:19" x14ac:dyDescent="0.2">
      <c r="A2591">
        <v>2587</v>
      </c>
      <c r="B2591">
        <f t="shared" si="263"/>
        <v>26</v>
      </c>
      <c r="C2591">
        <v>87</v>
      </c>
      <c r="E2591" t="str">
        <f t="shared" si="258"/>
        <v>105-5190</v>
      </c>
      <c r="F2591" t="s">
        <v>22</v>
      </c>
      <c r="G2591" s="1">
        <v>5190</v>
      </c>
      <c r="H2591" t="str">
        <f t="shared" si="259"/>
        <v>10002:12932</v>
      </c>
      <c r="I2591" t="s">
        <v>23</v>
      </c>
      <c r="J2591">
        <v>12932</v>
      </c>
      <c r="K2591" t="str">
        <f t="shared" si="260"/>
        <v>10004:90518</v>
      </c>
      <c r="L2591" t="s">
        <v>24</v>
      </c>
      <c r="M2591">
        <v>90518</v>
      </c>
      <c r="N2591" t="str">
        <f t="shared" si="261"/>
        <v>10003:387960</v>
      </c>
      <c r="O2591" t="s">
        <v>25</v>
      </c>
      <c r="P2591">
        <v>387960</v>
      </c>
      <c r="Q2591" t="str">
        <f t="shared" si="262"/>
        <v>10005:2591</v>
      </c>
      <c r="R2591" t="s">
        <v>26</v>
      </c>
      <c r="S2591">
        <v>2591</v>
      </c>
    </row>
    <row r="2592" spans="1:19" x14ac:dyDescent="0.2">
      <c r="A2592">
        <v>2588</v>
      </c>
      <c r="B2592">
        <f t="shared" si="263"/>
        <v>26</v>
      </c>
      <c r="C2592">
        <v>88</v>
      </c>
      <c r="E2592" t="str">
        <f t="shared" si="258"/>
        <v>105-5192</v>
      </c>
      <c r="F2592" t="s">
        <v>22</v>
      </c>
      <c r="G2592" s="1">
        <v>5192</v>
      </c>
      <c r="H2592" t="str">
        <f t="shared" si="259"/>
        <v>10002:12937</v>
      </c>
      <c r="I2592" t="s">
        <v>23</v>
      </c>
      <c r="J2592">
        <v>12937</v>
      </c>
      <c r="K2592" t="str">
        <f t="shared" si="260"/>
        <v>10004:90553</v>
      </c>
      <c r="L2592" t="s">
        <v>24</v>
      </c>
      <c r="M2592">
        <v>90553</v>
      </c>
      <c r="N2592" t="str">
        <f t="shared" si="261"/>
        <v>10003:388110</v>
      </c>
      <c r="O2592" t="s">
        <v>25</v>
      </c>
      <c r="P2592">
        <v>388110</v>
      </c>
      <c r="Q2592" t="str">
        <f t="shared" si="262"/>
        <v>10005:2592</v>
      </c>
      <c r="R2592" t="s">
        <v>26</v>
      </c>
      <c r="S2592">
        <v>2592</v>
      </c>
    </row>
    <row r="2593" spans="1:19" x14ac:dyDescent="0.2">
      <c r="A2593">
        <v>2589</v>
      </c>
      <c r="B2593">
        <f t="shared" si="263"/>
        <v>26</v>
      </c>
      <c r="C2593">
        <v>89</v>
      </c>
      <c r="E2593" t="str">
        <f t="shared" si="258"/>
        <v>105-5194</v>
      </c>
      <c r="F2593" t="s">
        <v>22</v>
      </c>
      <c r="G2593" s="1">
        <v>5194</v>
      </c>
      <c r="H2593" t="str">
        <f t="shared" si="259"/>
        <v>10002:12942</v>
      </c>
      <c r="I2593" t="s">
        <v>23</v>
      </c>
      <c r="J2593">
        <v>12942</v>
      </c>
      <c r="K2593" t="str">
        <f t="shared" si="260"/>
        <v>10004:90588</v>
      </c>
      <c r="L2593" t="s">
        <v>24</v>
      </c>
      <c r="M2593">
        <v>90588</v>
      </c>
      <c r="N2593" t="str">
        <f t="shared" si="261"/>
        <v>10003:388260</v>
      </c>
      <c r="O2593" t="s">
        <v>25</v>
      </c>
      <c r="P2593">
        <v>388260</v>
      </c>
      <c r="Q2593" t="str">
        <f t="shared" si="262"/>
        <v>10005:2593</v>
      </c>
      <c r="R2593" t="s">
        <v>26</v>
      </c>
      <c r="S2593">
        <v>2593</v>
      </c>
    </row>
    <row r="2594" spans="1:19" x14ac:dyDescent="0.2">
      <c r="A2594">
        <v>2590</v>
      </c>
      <c r="B2594">
        <f t="shared" si="263"/>
        <v>26</v>
      </c>
      <c r="C2594">
        <v>90</v>
      </c>
      <c r="E2594" t="str">
        <f t="shared" si="258"/>
        <v>105-5196</v>
      </c>
      <c r="F2594" t="s">
        <v>22</v>
      </c>
      <c r="G2594" s="1">
        <v>5196</v>
      </c>
      <c r="H2594" t="str">
        <f t="shared" si="259"/>
        <v>10002:12947</v>
      </c>
      <c r="I2594" t="s">
        <v>23</v>
      </c>
      <c r="J2594">
        <v>12947</v>
      </c>
      <c r="K2594" t="str">
        <f t="shared" si="260"/>
        <v>10004:90623</v>
      </c>
      <c r="L2594" t="s">
        <v>24</v>
      </c>
      <c r="M2594">
        <v>90623</v>
      </c>
      <c r="N2594" t="str">
        <f t="shared" si="261"/>
        <v>10003:388410</v>
      </c>
      <c r="O2594" t="s">
        <v>25</v>
      </c>
      <c r="P2594">
        <v>388410</v>
      </c>
      <c r="Q2594" t="str">
        <f t="shared" si="262"/>
        <v>10005:2594</v>
      </c>
      <c r="R2594" t="s">
        <v>26</v>
      </c>
      <c r="S2594">
        <v>2594</v>
      </c>
    </row>
    <row r="2595" spans="1:19" x14ac:dyDescent="0.2">
      <c r="A2595">
        <v>2591</v>
      </c>
      <c r="B2595">
        <f t="shared" si="263"/>
        <v>26</v>
      </c>
      <c r="C2595">
        <v>91</v>
      </c>
      <c r="E2595" t="str">
        <f t="shared" si="258"/>
        <v>105-5198</v>
      </c>
      <c r="F2595" t="s">
        <v>22</v>
      </c>
      <c r="G2595" s="1">
        <v>5198</v>
      </c>
      <c r="H2595" t="str">
        <f t="shared" si="259"/>
        <v>10002:12952</v>
      </c>
      <c r="I2595" t="s">
        <v>23</v>
      </c>
      <c r="J2595">
        <v>12952</v>
      </c>
      <c r="K2595" t="str">
        <f t="shared" si="260"/>
        <v>10004:90658</v>
      </c>
      <c r="L2595" t="s">
        <v>24</v>
      </c>
      <c r="M2595">
        <v>90658</v>
      </c>
      <c r="N2595" t="str">
        <f t="shared" si="261"/>
        <v>10003:388560</v>
      </c>
      <c r="O2595" t="s">
        <v>25</v>
      </c>
      <c r="P2595">
        <v>388560</v>
      </c>
      <c r="Q2595" t="str">
        <f t="shared" si="262"/>
        <v>10005:2595</v>
      </c>
      <c r="R2595" t="s">
        <v>26</v>
      </c>
      <c r="S2595">
        <v>2595</v>
      </c>
    </row>
    <row r="2596" spans="1:19" x14ac:dyDescent="0.2">
      <c r="A2596">
        <v>2592</v>
      </c>
      <c r="B2596">
        <f t="shared" si="263"/>
        <v>26</v>
      </c>
      <c r="C2596">
        <v>92</v>
      </c>
      <c r="E2596" t="str">
        <f t="shared" si="258"/>
        <v>105-5200</v>
      </c>
      <c r="F2596" t="s">
        <v>22</v>
      </c>
      <c r="G2596" s="1">
        <v>5200</v>
      </c>
      <c r="H2596" t="str">
        <f t="shared" si="259"/>
        <v>10002:12957</v>
      </c>
      <c r="I2596" t="s">
        <v>23</v>
      </c>
      <c r="J2596">
        <v>12957</v>
      </c>
      <c r="K2596" t="str">
        <f t="shared" si="260"/>
        <v>10004:90693</v>
      </c>
      <c r="L2596" t="s">
        <v>24</v>
      </c>
      <c r="M2596">
        <v>90693</v>
      </c>
      <c r="N2596" t="str">
        <f t="shared" si="261"/>
        <v>10003:388710</v>
      </c>
      <c r="O2596" t="s">
        <v>25</v>
      </c>
      <c r="P2596">
        <v>388710</v>
      </c>
      <c r="Q2596" t="str">
        <f t="shared" si="262"/>
        <v>10005:2596</v>
      </c>
      <c r="R2596" t="s">
        <v>26</v>
      </c>
      <c r="S2596">
        <v>2596</v>
      </c>
    </row>
    <row r="2597" spans="1:19" x14ac:dyDescent="0.2">
      <c r="A2597">
        <v>2593</v>
      </c>
      <c r="B2597">
        <f t="shared" si="263"/>
        <v>26</v>
      </c>
      <c r="C2597">
        <v>93</v>
      </c>
      <c r="E2597" t="str">
        <f t="shared" si="258"/>
        <v>105-5202</v>
      </c>
      <c r="F2597" t="s">
        <v>22</v>
      </c>
      <c r="G2597" s="1">
        <v>5202</v>
      </c>
      <c r="H2597" t="str">
        <f t="shared" si="259"/>
        <v>10002:12962</v>
      </c>
      <c r="I2597" t="s">
        <v>23</v>
      </c>
      <c r="J2597">
        <v>12962</v>
      </c>
      <c r="K2597" t="str">
        <f t="shared" si="260"/>
        <v>10004:90728</v>
      </c>
      <c r="L2597" t="s">
        <v>24</v>
      </c>
      <c r="M2597">
        <v>90728</v>
      </c>
      <c r="N2597" t="str">
        <f t="shared" si="261"/>
        <v>10003:388860</v>
      </c>
      <c r="O2597" t="s">
        <v>25</v>
      </c>
      <c r="P2597">
        <v>388860</v>
      </c>
      <c r="Q2597" t="str">
        <f t="shared" si="262"/>
        <v>10005:2597</v>
      </c>
      <c r="R2597" t="s">
        <v>26</v>
      </c>
      <c r="S2597">
        <v>2597</v>
      </c>
    </row>
    <row r="2598" spans="1:19" x14ac:dyDescent="0.2">
      <c r="A2598">
        <v>2594</v>
      </c>
      <c r="B2598">
        <f t="shared" si="263"/>
        <v>26</v>
      </c>
      <c r="C2598">
        <v>94</v>
      </c>
      <c r="E2598" t="str">
        <f t="shared" si="258"/>
        <v>105-5204</v>
      </c>
      <c r="F2598" t="s">
        <v>22</v>
      </c>
      <c r="G2598" s="1">
        <v>5204</v>
      </c>
      <c r="H2598" t="str">
        <f t="shared" si="259"/>
        <v>10002:12967</v>
      </c>
      <c r="I2598" t="s">
        <v>23</v>
      </c>
      <c r="J2598">
        <v>12967</v>
      </c>
      <c r="K2598" t="str">
        <f t="shared" si="260"/>
        <v>10004:90763</v>
      </c>
      <c r="L2598" t="s">
        <v>24</v>
      </c>
      <c r="M2598">
        <v>90763</v>
      </c>
      <c r="N2598" t="str">
        <f t="shared" si="261"/>
        <v>10003:389010</v>
      </c>
      <c r="O2598" t="s">
        <v>25</v>
      </c>
      <c r="P2598">
        <v>389010</v>
      </c>
      <c r="Q2598" t="str">
        <f t="shared" si="262"/>
        <v>10005:2598</v>
      </c>
      <c r="R2598" t="s">
        <v>26</v>
      </c>
      <c r="S2598">
        <v>2598</v>
      </c>
    </row>
    <row r="2599" spans="1:19" x14ac:dyDescent="0.2">
      <c r="A2599">
        <v>2595</v>
      </c>
      <c r="B2599">
        <f t="shared" si="263"/>
        <v>26</v>
      </c>
      <c r="C2599">
        <v>95</v>
      </c>
      <c r="E2599" t="str">
        <f t="shared" si="258"/>
        <v>105-5206</v>
      </c>
      <c r="F2599" t="s">
        <v>22</v>
      </c>
      <c r="G2599" s="1">
        <v>5206</v>
      </c>
      <c r="H2599" t="str">
        <f t="shared" si="259"/>
        <v>10002:12972</v>
      </c>
      <c r="I2599" t="s">
        <v>23</v>
      </c>
      <c r="J2599">
        <v>12972</v>
      </c>
      <c r="K2599" t="str">
        <f t="shared" si="260"/>
        <v>10004:90798</v>
      </c>
      <c r="L2599" t="s">
        <v>24</v>
      </c>
      <c r="M2599">
        <v>90798</v>
      </c>
      <c r="N2599" t="str">
        <f t="shared" si="261"/>
        <v>10003:389160</v>
      </c>
      <c r="O2599" t="s">
        <v>25</v>
      </c>
      <c r="P2599">
        <v>389160</v>
      </c>
      <c r="Q2599" t="str">
        <f t="shared" si="262"/>
        <v>10005:2599</v>
      </c>
      <c r="R2599" t="s">
        <v>26</v>
      </c>
      <c r="S2599">
        <v>2599</v>
      </c>
    </row>
    <row r="2600" spans="1:19" x14ac:dyDescent="0.2">
      <c r="A2600">
        <v>2596</v>
      </c>
      <c r="B2600">
        <f t="shared" si="263"/>
        <v>26</v>
      </c>
      <c r="C2600">
        <v>96</v>
      </c>
      <c r="E2600" t="str">
        <f t="shared" si="258"/>
        <v>105-5208</v>
      </c>
      <c r="F2600" t="s">
        <v>22</v>
      </c>
      <c r="G2600" s="1">
        <v>5208</v>
      </c>
      <c r="H2600" t="str">
        <f t="shared" si="259"/>
        <v>10002:12977</v>
      </c>
      <c r="I2600" t="s">
        <v>23</v>
      </c>
      <c r="J2600">
        <v>12977</v>
      </c>
      <c r="K2600" t="str">
        <f t="shared" si="260"/>
        <v>10004:90833</v>
      </c>
      <c r="L2600" t="s">
        <v>24</v>
      </c>
      <c r="M2600">
        <v>90833</v>
      </c>
      <c r="N2600" t="str">
        <f t="shared" si="261"/>
        <v>10003:389310</v>
      </c>
      <c r="O2600" t="s">
        <v>25</v>
      </c>
      <c r="P2600">
        <v>389310</v>
      </c>
      <c r="Q2600" t="str">
        <f t="shared" si="262"/>
        <v>10005:2600</v>
      </c>
      <c r="R2600" t="s">
        <v>26</v>
      </c>
      <c r="S2600">
        <v>2600</v>
      </c>
    </row>
    <row r="2601" spans="1:19" x14ac:dyDescent="0.2">
      <c r="A2601">
        <v>2597</v>
      </c>
      <c r="B2601">
        <f t="shared" si="263"/>
        <v>26</v>
      </c>
      <c r="C2601">
        <v>97</v>
      </c>
      <c r="E2601" t="str">
        <f t="shared" si="258"/>
        <v>105-5210</v>
      </c>
      <c r="F2601" t="s">
        <v>22</v>
      </c>
      <c r="G2601" s="1">
        <v>5210</v>
      </c>
      <c r="H2601" t="str">
        <f t="shared" si="259"/>
        <v>10002:12982</v>
      </c>
      <c r="I2601" t="s">
        <v>23</v>
      </c>
      <c r="J2601">
        <v>12982</v>
      </c>
      <c r="K2601" t="str">
        <f t="shared" si="260"/>
        <v>10004:90868</v>
      </c>
      <c r="L2601" t="s">
        <v>24</v>
      </c>
      <c r="M2601">
        <v>90868</v>
      </c>
      <c r="N2601" t="str">
        <f t="shared" si="261"/>
        <v>10003:389460</v>
      </c>
      <c r="O2601" t="s">
        <v>25</v>
      </c>
      <c r="P2601">
        <v>389460</v>
      </c>
      <c r="Q2601" t="str">
        <f t="shared" si="262"/>
        <v>10005:2601</v>
      </c>
      <c r="R2601" t="s">
        <v>26</v>
      </c>
      <c r="S2601">
        <v>2601</v>
      </c>
    </row>
    <row r="2602" spans="1:19" x14ac:dyDescent="0.2">
      <c r="A2602">
        <v>2598</v>
      </c>
      <c r="B2602">
        <f t="shared" si="263"/>
        <v>26</v>
      </c>
      <c r="C2602">
        <v>98</v>
      </c>
      <c r="E2602" t="str">
        <f t="shared" ref="E2602:E2665" si="264">_xlfn.CONCAT(F2602,G2602)</f>
        <v>105-5212</v>
      </c>
      <c r="F2602" t="s">
        <v>22</v>
      </c>
      <c r="G2602" s="1">
        <v>5212</v>
      </c>
      <c r="H2602" t="str">
        <f t="shared" ref="H2602:H2665" si="265">_xlfn.CONCAT(I2602,J2602)</f>
        <v>10002:12987</v>
      </c>
      <c r="I2602" t="s">
        <v>23</v>
      </c>
      <c r="J2602">
        <v>12987</v>
      </c>
      <c r="K2602" t="str">
        <f t="shared" ref="K2602:K2665" si="266">_xlfn.CONCAT(L2602,M2602)</f>
        <v>10004:90903</v>
      </c>
      <c r="L2602" t="s">
        <v>24</v>
      </c>
      <c r="M2602">
        <v>90903</v>
      </c>
      <c r="N2602" t="str">
        <f t="shared" ref="N2602:N2665" si="267">_xlfn.CONCAT(O2602,P2602)</f>
        <v>10003:389610</v>
      </c>
      <c r="O2602" t="s">
        <v>25</v>
      </c>
      <c r="P2602">
        <v>389610</v>
      </c>
      <c r="Q2602" t="str">
        <f t="shared" ref="Q2602:Q2665" si="268">_xlfn.CONCAT(R2602,S2602)</f>
        <v>10005:2602</v>
      </c>
      <c r="R2602" t="s">
        <v>26</v>
      </c>
      <c r="S2602">
        <v>2602</v>
      </c>
    </row>
    <row r="2603" spans="1:19" x14ac:dyDescent="0.2">
      <c r="A2603">
        <v>2599</v>
      </c>
      <c r="B2603">
        <f t="shared" si="263"/>
        <v>26</v>
      </c>
      <c r="C2603">
        <v>99</v>
      </c>
      <c r="E2603" t="str">
        <f t="shared" si="264"/>
        <v>105-5214</v>
      </c>
      <c r="F2603" t="s">
        <v>22</v>
      </c>
      <c r="G2603" s="1">
        <v>5214</v>
      </c>
      <c r="H2603" t="str">
        <f t="shared" si="265"/>
        <v>10002:12992</v>
      </c>
      <c r="I2603" t="s">
        <v>23</v>
      </c>
      <c r="J2603">
        <v>12992</v>
      </c>
      <c r="K2603" t="str">
        <f t="shared" si="266"/>
        <v>10004:90938</v>
      </c>
      <c r="L2603" t="s">
        <v>24</v>
      </c>
      <c r="M2603">
        <v>90938</v>
      </c>
      <c r="N2603" t="str">
        <f t="shared" si="267"/>
        <v>10003:389760</v>
      </c>
      <c r="O2603" t="s">
        <v>25</v>
      </c>
      <c r="P2603">
        <v>389760</v>
      </c>
      <c r="Q2603" t="str">
        <f t="shared" si="268"/>
        <v>10005:2603</v>
      </c>
      <c r="R2603" t="s">
        <v>26</v>
      </c>
      <c r="S2603">
        <v>2603</v>
      </c>
    </row>
    <row r="2604" spans="1:19" x14ac:dyDescent="0.2">
      <c r="A2604">
        <v>2600</v>
      </c>
      <c r="B2604">
        <f t="shared" si="263"/>
        <v>26</v>
      </c>
      <c r="C2604">
        <v>100</v>
      </c>
      <c r="D2604">
        <v>1</v>
      </c>
      <c r="E2604" t="str">
        <f t="shared" si="264"/>
        <v>106-52050</v>
      </c>
      <c r="F2604" t="s">
        <v>27</v>
      </c>
      <c r="G2604" s="1">
        <v>52050</v>
      </c>
      <c r="H2604" t="str">
        <f t="shared" si="265"/>
        <v>10002:12997</v>
      </c>
      <c r="I2604" t="s">
        <v>23</v>
      </c>
      <c r="J2604">
        <v>12997</v>
      </c>
      <c r="K2604" t="str">
        <f t="shared" si="266"/>
        <v>10004:90973</v>
      </c>
      <c r="L2604" t="s">
        <v>24</v>
      </c>
      <c r="M2604">
        <v>90973</v>
      </c>
      <c r="N2604" t="str">
        <f t="shared" si="267"/>
        <v>10003:389910</v>
      </c>
      <c r="O2604" t="s">
        <v>25</v>
      </c>
      <c r="P2604">
        <v>389910</v>
      </c>
      <c r="Q2604" t="str">
        <f t="shared" si="268"/>
        <v>10005:2604</v>
      </c>
      <c r="R2604" t="s">
        <v>26</v>
      </c>
      <c r="S2604">
        <v>2604</v>
      </c>
    </row>
    <row r="2605" spans="1:19" x14ac:dyDescent="0.2">
      <c r="A2605">
        <v>2601</v>
      </c>
      <c r="B2605">
        <f t="shared" si="263"/>
        <v>27</v>
      </c>
      <c r="C2605">
        <v>1</v>
      </c>
      <c r="E2605" t="str">
        <f t="shared" si="264"/>
        <v>105-5218</v>
      </c>
      <c r="F2605" t="s">
        <v>22</v>
      </c>
      <c r="G2605" s="1">
        <v>5218</v>
      </c>
      <c r="H2605" t="str">
        <f t="shared" si="265"/>
        <v>10002:13002</v>
      </c>
      <c r="I2605" t="s">
        <v>23</v>
      </c>
      <c r="J2605">
        <v>13002</v>
      </c>
      <c r="K2605" t="str">
        <f t="shared" si="266"/>
        <v>10004:91008</v>
      </c>
      <c r="L2605" t="s">
        <v>24</v>
      </c>
      <c r="M2605">
        <v>91008</v>
      </c>
      <c r="N2605" t="str">
        <f t="shared" si="267"/>
        <v>10003:390060</v>
      </c>
      <c r="O2605" t="s">
        <v>25</v>
      </c>
      <c r="P2605">
        <v>390060</v>
      </c>
      <c r="Q2605" t="str">
        <f t="shared" si="268"/>
        <v>10005:2605</v>
      </c>
      <c r="R2605" t="s">
        <v>26</v>
      </c>
      <c r="S2605">
        <v>2605</v>
      </c>
    </row>
    <row r="2606" spans="1:19" x14ac:dyDescent="0.2">
      <c r="A2606">
        <v>2602</v>
      </c>
      <c r="B2606">
        <f t="shared" si="263"/>
        <v>27</v>
      </c>
      <c r="C2606">
        <v>2</v>
      </c>
      <c r="E2606" t="str">
        <f t="shared" si="264"/>
        <v>105-5220</v>
      </c>
      <c r="F2606" t="s">
        <v>22</v>
      </c>
      <c r="G2606" s="1">
        <v>5220</v>
      </c>
      <c r="H2606" t="str">
        <f t="shared" si="265"/>
        <v>10002:13007</v>
      </c>
      <c r="I2606" t="s">
        <v>23</v>
      </c>
      <c r="J2606">
        <v>13007</v>
      </c>
      <c r="K2606" t="str">
        <f t="shared" si="266"/>
        <v>10004:91043</v>
      </c>
      <c r="L2606" t="s">
        <v>24</v>
      </c>
      <c r="M2606">
        <v>91043</v>
      </c>
      <c r="N2606" t="str">
        <f t="shared" si="267"/>
        <v>10003:390210</v>
      </c>
      <c r="O2606" t="s">
        <v>25</v>
      </c>
      <c r="P2606">
        <v>390210</v>
      </c>
      <c r="Q2606" t="str">
        <f t="shared" si="268"/>
        <v>10005:2606</v>
      </c>
      <c r="R2606" t="s">
        <v>26</v>
      </c>
      <c r="S2606">
        <v>2606</v>
      </c>
    </row>
    <row r="2607" spans="1:19" x14ac:dyDescent="0.2">
      <c r="A2607">
        <v>2603</v>
      </c>
      <c r="B2607">
        <f t="shared" si="263"/>
        <v>27</v>
      </c>
      <c r="C2607">
        <v>3</v>
      </c>
      <c r="E2607" t="str">
        <f t="shared" si="264"/>
        <v>105-5222</v>
      </c>
      <c r="F2607" t="s">
        <v>22</v>
      </c>
      <c r="G2607" s="1">
        <v>5222</v>
      </c>
      <c r="H2607" t="str">
        <f t="shared" si="265"/>
        <v>10002:13012</v>
      </c>
      <c r="I2607" t="s">
        <v>23</v>
      </c>
      <c r="J2607">
        <v>13012</v>
      </c>
      <c r="K2607" t="str">
        <f t="shared" si="266"/>
        <v>10004:91078</v>
      </c>
      <c r="L2607" t="s">
        <v>24</v>
      </c>
      <c r="M2607">
        <v>91078</v>
      </c>
      <c r="N2607" t="str">
        <f t="shared" si="267"/>
        <v>10003:390360</v>
      </c>
      <c r="O2607" t="s">
        <v>25</v>
      </c>
      <c r="P2607">
        <v>390360</v>
      </c>
      <c r="Q2607" t="str">
        <f t="shared" si="268"/>
        <v>10005:2607</v>
      </c>
      <c r="R2607" t="s">
        <v>26</v>
      </c>
      <c r="S2607">
        <v>2607</v>
      </c>
    </row>
    <row r="2608" spans="1:19" x14ac:dyDescent="0.2">
      <c r="A2608">
        <v>2604</v>
      </c>
      <c r="B2608">
        <f t="shared" si="263"/>
        <v>27</v>
      </c>
      <c r="C2608">
        <v>4</v>
      </c>
      <c r="E2608" t="str">
        <f t="shared" si="264"/>
        <v>105-5224</v>
      </c>
      <c r="F2608" t="s">
        <v>22</v>
      </c>
      <c r="G2608" s="1">
        <v>5224</v>
      </c>
      <c r="H2608" t="str">
        <f t="shared" si="265"/>
        <v>10002:13017</v>
      </c>
      <c r="I2608" t="s">
        <v>23</v>
      </c>
      <c r="J2608">
        <v>13017</v>
      </c>
      <c r="K2608" t="str">
        <f t="shared" si="266"/>
        <v>10004:91113</v>
      </c>
      <c r="L2608" t="s">
        <v>24</v>
      </c>
      <c r="M2608">
        <v>91113</v>
      </c>
      <c r="N2608" t="str">
        <f t="shared" si="267"/>
        <v>10003:390510</v>
      </c>
      <c r="O2608" t="s">
        <v>25</v>
      </c>
      <c r="P2608">
        <v>390510</v>
      </c>
      <c r="Q2608" t="str">
        <f t="shared" si="268"/>
        <v>10005:2608</v>
      </c>
      <c r="R2608" t="s">
        <v>26</v>
      </c>
      <c r="S2608">
        <v>2608</v>
      </c>
    </row>
    <row r="2609" spans="1:19" x14ac:dyDescent="0.2">
      <c r="A2609">
        <v>2605</v>
      </c>
      <c r="B2609">
        <f t="shared" si="263"/>
        <v>27</v>
      </c>
      <c r="C2609">
        <v>5</v>
      </c>
      <c r="E2609" t="str">
        <f t="shared" si="264"/>
        <v>105-5226</v>
      </c>
      <c r="F2609" t="s">
        <v>22</v>
      </c>
      <c r="G2609" s="1">
        <v>5226</v>
      </c>
      <c r="H2609" t="str">
        <f t="shared" si="265"/>
        <v>10002:13022</v>
      </c>
      <c r="I2609" t="s">
        <v>23</v>
      </c>
      <c r="J2609">
        <v>13022</v>
      </c>
      <c r="K2609" t="str">
        <f t="shared" si="266"/>
        <v>10004:91148</v>
      </c>
      <c r="L2609" t="s">
        <v>24</v>
      </c>
      <c r="M2609">
        <v>91148</v>
      </c>
      <c r="N2609" t="str">
        <f t="shared" si="267"/>
        <v>10003:390660</v>
      </c>
      <c r="O2609" t="s">
        <v>25</v>
      </c>
      <c r="P2609">
        <v>390660</v>
      </c>
      <c r="Q2609" t="str">
        <f t="shared" si="268"/>
        <v>10005:2609</v>
      </c>
      <c r="R2609" t="s">
        <v>26</v>
      </c>
      <c r="S2609">
        <v>2609</v>
      </c>
    </row>
    <row r="2610" spans="1:19" x14ac:dyDescent="0.2">
      <c r="A2610">
        <v>2606</v>
      </c>
      <c r="B2610">
        <f t="shared" si="263"/>
        <v>27</v>
      </c>
      <c r="C2610">
        <v>6</v>
      </c>
      <c r="E2610" t="str">
        <f t="shared" si="264"/>
        <v>105-5228</v>
      </c>
      <c r="F2610" t="s">
        <v>22</v>
      </c>
      <c r="G2610" s="1">
        <v>5228</v>
      </c>
      <c r="H2610" t="str">
        <f t="shared" si="265"/>
        <v>10002:13027</v>
      </c>
      <c r="I2610" t="s">
        <v>23</v>
      </c>
      <c r="J2610">
        <v>13027</v>
      </c>
      <c r="K2610" t="str">
        <f t="shared" si="266"/>
        <v>10004:91183</v>
      </c>
      <c r="L2610" t="s">
        <v>24</v>
      </c>
      <c r="M2610">
        <v>91183</v>
      </c>
      <c r="N2610" t="str">
        <f t="shared" si="267"/>
        <v>10003:390810</v>
      </c>
      <c r="O2610" t="s">
        <v>25</v>
      </c>
      <c r="P2610">
        <v>390810</v>
      </c>
      <c r="Q2610" t="str">
        <f t="shared" si="268"/>
        <v>10005:2610</v>
      </c>
      <c r="R2610" t="s">
        <v>26</v>
      </c>
      <c r="S2610">
        <v>2610</v>
      </c>
    </row>
    <row r="2611" spans="1:19" x14ac:dyDescent="0.2">
      <c r="A2611">
        <v>2607</v>
      </c>
      <c r="B2611">
        <f t="shared" si="263"/>
        <v>27</v>
      </c>
      <c r="C2611">
        <v>7</v>
      </c>
      <c r="E2611" t="str">
        <f t="shared" si="264"/>
        <v>105-5230</v>
      </c>
      <c r="F2611" t="s">
        <v>22</v>
      </c>
      <c r="G2611" s="1">
        <v>5230</v>
      </c>
      <c r="H2611" t="str">
        <f t="shared" si="265"/>
        <v>10002:13032</v>
      </c>
      <c r="I2611" t="s">
        <v>23</v>
      </c>
      <c r="J2611">
        <v>13032</v>
      </c>
      <c r="K2611" t="str">
        <f t="shared" si="266"/>
        <v>10004:91218</v>
      </c>
      <c r="L2611" t="s">
        <v>24</v>
      </c>
      <c r="M2611">
        <v>91218</v>
      </c>
      <c r="N2611" t="str">
        <f t="shared" si="267"/>
        <v>10003:390960</v>
      </c>
      <c r="O2611" t="s">
        <v>25</v>
      </c>
      <c r="P2611">
        <v>390960</v>
      </c>
      <c r="Q2611" t="str">
        <f t="shared" si="268"/>
        <v>10005:2611</v>
      </c>
      <c r="R2611" t="s">
        <v>26</v>
      </c>
      <c r="S2611">
        <v>2611</v>
      </c>
    </row>
    <row r="2612" spans="1:19" x14ac:dyDescent="0.2">
      <c r="A2612">
        <v>2608</v>
      </c>
      <c r="B2612">
        <f t="shared" si="263"/>
        <v>27</v>
      </c>
      <c r="C2612">
        <v>8</v>
      </c>
      <c r="E2612" t="str">
        <f t="shared" si="264"/>
        <v>105-5232</v>
      </c>
      <c r="F2612" t="s">
        <v>22</v>
      </c>
      <c r="G2612" s="1">
        <v>5232</v>
      </c>
      <c r="H2612" t="str">
        <f t="shared" si="265"/>
        <v>10002:13037</v>
      </c>
      <c r="I2612" t="s">
        <v>23</v>
      </c>
      <c r="J2612">
        <v>13037</v>
      </c>
      <c r="K2612" t="str">
        <f t="shared" si="266"/>
        <v>10004:91253</v>
      </c>
      <c r="L2612" t="s">
        <v>24</v>
      </c>
      <c r="M2612">
        <v>91253</v>
      </c>
      <c r="N2612" t="str">
        <f t="shared" si="267"/>
        <v>10003:391110</v>
      </c>
      <c r="O2612" t="s">
        <v>25</v>
      </c>
      <c r="P2612">
        <v>391110</v>
      </c>
      <c r="Q2612" t="str">
        <f t="shared" si="268"/>
        <v>10005:2612</v>
      </c>
      <c r="R2612" t="s">
        <v>26</v>
      </c>
      <c r="S2612">
        <v>2612</v>
      </c>
    </row>
    <row r="2613" spans="1:19" x14ac:dyDescent="0.2">
      <c r="A2613">
        <v>2609</v>
      </c>
      <c r="B2613">
        <f t="shared" si="263"/>
        <v>27</v>
      </c>
      <c r="C2613">
        <v>9</v>
      </c>
      <c r="E2613" t="str">
        <f t="shared" si="264"/>
        <v>105-5234</v>
      </c>
      <c r="F2613" t="s">
        <v>22</v>
      </c>
      <c r="G2613" s="1">
        <v>5234</v>
      </c>
      <c r="H2613" t="str">
        <f t="shared" si="265"/>
        <v>10002:13042</v>
      </c>
      <c r="I2613" t="s">
        <v>23</v>
      </c>
      <c r="J2613">
        <v>13042</v>
      </c>
      <c r="K2613" t="str">
        <f t="shared" si="266"/>
        <v>10004:91288</v>
      </c>
      <c r="L2613" t="s">
        <v>24</v>
      </c>
      <c r="M2613">
        <v>91288</v>
      </c>
      <c r="N2613" t="str">
        <f t="shared" si="267"/>
        <v>10003:391260</v>
      </c>
      <c r="O2613" t="s">
        <v>25</v>
      </c>
      <c r="P2613">
        <v>391260</v>
      </c>
      <c r="Q2613" t="str">
        <f t="shared" si="268"/>
        <v>10005:2613</v>
      </c>
      <c r="R2613" t="s">
        <v>26</v>
      </c>
      <c r="S2613">
        <v>2613</v>
      </c>
    </row>
    <row r="2614" spans="1:19" x14ac:dyDescent="0.2">
      <c r="A2614">
        <v>2610</v>
      </c>
      <c r="B2614">
        <f t="shared" si="263"/>
        <v>27</v>
      </c>
      <c r="C2614">
        <v>10</v>
      </c>
      <c r="E2614" t="str">
        <f t="shared" si="264"/>
        <v>105-5236</v>
      </c>
      <c r="F2614" t="s">
        <v>22</v>
      </c>
      <c r="G2614" s="1">
        <v>5236</v>
      </c>
      <c r="H2614" t="str">
        <f t="shared" si="265"/>
        <v>10002:13047</v>
      </c>
      <c r="I2614" t="s">
        <v>23</v>
      </c>
      <c r="J2614">
        <v>13047</v>
      </c>
      <c r="K2614" t="str">
        <f t="shared" si="266"/>
        <v>10004:91323</v>
      </c>
      <c r="L2614" t="s">
        <v>24</v>
      </c>
      <c r="M2614">
        <v>91323</v>
      </c>
      <c r="N2614" t="str">
        <f t="shared" si="267"/>
        <v>10003:391410</v>
      </c>
      <c r="O2614" t="s">
        <v>25</v>
      </c>
      <c r="P2614">
        <v>391410</v>
      </c>
      <c r="Q2614" t="str">
        <f t="shared" si="268"/>
        <v>10005:2614</v>
      </c>
      <c r="R2614" t="s">
        <v>26</v>
      </c>
      <c r="S2614">
        <v>2614</v>
      </c>
    </row>
    <row r="2615" spans="1:19" x14ac:dyDescent="0.2">
      <c r="A2615">
        <v>2611</v>
      </c>
      <c r="B2615">
        <f t="shared" si="263"/>
        <v>27</v>
      </c>
      <c r="C2615">
        <v>11</v>
      </c>
      <c r="E2615" t="str">
        <f t="shared" si="264"/>
        <v>105-5238</v>
      </c>
      <c r="F2615" t="s">
        <v>22</v>
      </c>
      <c r="G2615" s="1">
        <v>5238</v>
      </c>
      <c r="H2615" t="str">
        <f t="shared" si="265"/>
        <v>10002:13052</v>
      </c>
      <c r="I2615" t="s">
        <v>23</v>
      </c>
      <c r="J2615">
        <v>13052</v>
      </c>
      <c r="K2615" t="str">
        <f t="shared" si="266"/>
        <v>10004:91358</v>
      </c>
      <c r="L2615" t="s">
        <v>24</v>
      </c>
      <c r="M2615">
        <v>91358</v>
      </c>
      <c r="N2615" t="str">
        <f t="shared" si="267"/>
        <v>10003:391560</v>
      </c>
      <c r="O2615" t="s">
        <v>25</v>
      </c>
      <c r="P2615">
        <v>391560</v>
      </c>
      <c r="Q2615" t="str">
        <f t="shared" si="268"/>
        <v>10005:2615</v>
      </c>
      <c r="R2615" t="s">
        <v>26</v>
      </c>
      <c r="S2615">
        <v>2615</v>
      </c>
    </row>
    <row r="2616" spans="1:19" x14ac:dyDescent="0.2">
      <c r="A2616">
        <v>2612</v>
      </c>
      <c r="B2616">
        <f t="shared" si="263"/>
        <v>27</v>
      </c>
      <c r="C2616">
        <v>12</v>
      </c>
      <c r="E2616" t="str">
        <f t="shared" si="264"/>
        <v>105-5240</v>
      </c>
      <c r="F2616" t="s">
        <v>22</v>
      </c>
      <c r="G2616" s="1">
        <v>5240</v>
      </c>
      <c r="H2616" t="str">
        <f t="shared" si="265"/>
        <v>10002:13057</v>
      </c>
      <c r="I2616" t="s">
        <v>23</v>
      </c>
      <c r="J2616">
        <v>13057</v>
      </c>
      <c r="K2616" t="str">
        <f t="shared" si="266"/>
        <v>10004:91393</v>
      </c>
      <c r="L2616" t="s">
        <v>24</v>
      </c>
      <c r="M2616">
        <v>91393</v>
      </c>
      <c r="N2616" t="str">
        <f t="shared" si="267"/>
        <v>10003:391710</v>
      </c>
      <c r="O2616" t="s">
        <v>25</v>
      </c>
      <c r="P2616">
        <v>391710</v>
      </c>
      <c r="Q2616" t="str">
        <f t="shared" si="268"/>
        <v>10005:2616</v>
      </c>
      <c r="R2616" t="s">
        <v>26</v>
      </c>
      <c r="S2616">
        <v>2616</v>
      </c>
    </row>
    <row r="2617" spans="1:19" x14ac:dyDescent="0.2">
      <c r="A2617">
        <v>2613</v>
      </c>
      <c r="B2617">
        <f t="shared" si="263"/>
        <v>27</v>
      </c>
      <c r="C2617">
        <v>13</v>
      </c>
      <c r="E2617" t="str">
        <f t="shared" si="264"/>
        <v>105-5242</v>
      </c>
      <c r="F2617" t="s">
        <v>22</v>
      </c>
      <c r="G2617" s="1">
        <v>5242</v>
      </c>
      <c r="H2617" t="str">
        <f t="shared" si="265"/>
        <v>10002:13062</v>
      </c>
      <c r="I2617" t="s">
        <v>23</v>
      </c>
      <c r="J2617">
        <v>13062</v>
      </c>
      <c r="K2617" t="str">
        <f t="shared" si="266"/>
        <v>10004:91428</v>
      </c>
      <c r="L2617" t="s">
        <v>24</v>
      </c>
      <c r="M2617">
        <v>91428</v>
      </c>
      <c r="N2617" t="str">
        <f t="shared" si="267"/>
        <v>10003:391860</v>
      </c>
      <c r="O2617" t="s">
        <v>25</v>
      </c>
      <c r="P2617">
        <v>391860</v>
      </c>
      <c r="Q2617" t="str">
        <f t="shared" si="268"/>
        <v>10005:2617</v>
      </c>
      <c r="R2617" t="s">
        <v>26</v>
      </c>
      <c r="S2617">
        <v>2617</v>
      </c>
    </row>
    <row r="2618" spans="1:19" x14ac:dyDescent="0.2">
      <c r="A2618">
        <v>2614</v>
      </c>
      <c r="B2618">
        <f t="shared" si="263"/>
        <v>27</v>
      </c>
      <c r="C2618">
        <v>14</v>
      </c>
      <c r="E2618" t="str">
        <f t="shared" si="264"/>
        <v>105-5244</v>
      </c>
      <c r="F2618" t="s">
        <v>22</v>
      </c>
      <c r="G2618" s="1">
        <v>5244</v>
      </c>
      <c r="H2618" t="str">
        <f t="shared" si="265"/>
        <v>10002:13067</v>
      </c>
      <c r="I2618" t="s">
        <v>23</v>
      </c>
      <c r="J2618">
        <v>13067</v>
      </c>
      <c r="K2618" t="str">
        <f t="shared" si="266"/>
        <v>10004:91463</v>
      </c>
      <c r="L2618" t="s">
        <v>24</v>
      </c>
      <c r="M2618">
        <v>91463</v>
      </c>
      <c r="N2618" t="str">
        <f t="shared" si="267"/>
        <v>10003:392010</v>
      </c>
      <c r="O2618" t="s">
        <v>25</v>
      </c>
      <c r="P2618">
        <v>392010</v>
      </c>
      <c r="Q2618" t="str">
        <f t="shared" si="268"/>
        <v>10005:2618</v>
      </c>
      <c r="R2618" t="s">
        <v>26</v>
      </c>
      <c r="S2618">
        <v>2618</v>
      </c>
    </row>
    <row r="2619" spans="1:19" x14ac:dyDescent="0.2">
      <c r="A2619">
        <v>2615</v>
      </c>
      <c r="B2619">
        <f t="shared" si="263"/>
        <v>27</v>
      </c>
      <c r="C2619">
        <v>15</v>
      </c>
      <c r="E2619" t="str">
        <f t="shared" si="264"/>
        <v>105-5246</v>
      </c>
      <c r="F2619" t="s">
        <v>22</v>
      </c>
      <c r="G2619" s="1">
        <v>5246</v>
      </c>
      <c r="H2619" t="str">
        <f t="shared" si="265"/>
        <v>10002:13072</v>
      </c>
      <c r="I2619" t="s">
        <v>23</v>
      </c>
      <c r="J2619">
        <v>13072</v>
      </c>
      <c r="K2619" t="str">
        <f t="shared" si="266"/>
        <v>10004:91498</v>
      </c>
      <c r="L2619" t="s">
        <v>24</v>
      </c>
      <c r="M2619">
        <v>91498</v>
      </c>
      <c r="N2619" t="str">
        <f t="shared" si="267"/>
        <v>10003:392160</v>
      </c>
      <c r="O2619" t="s">
        <v>25</v>
      </c>
      <c r="P2619">
        <v>392160</v>
      </c>
      <c r="Q2619" t="str">
        <f t="shared" si="268"/>
        <v>10005:2619</v>
      </c>
      <c r="R2619" t="s">
        <v>26</v>
      </c>
      <c r="S2619">
        <v>2619</v>
      </c>
    </row>
    <row r="2620" spans="1:19" x14ac:dyDescent="0.2">
      <c r="A2620">
        <v>2616</v>
      </c>
      <c r="B2620">
        <f t="shared" si="263"/>
        <v>27</v>
      </c>
      <c r="C2620">
        <v>16</v>
      </c>
      <c r="E2620" t="str">
        <f t="shared" si="264"/>
        <v>105-5248</v>
      </c>
      <c r="F2620" t="s">
        <v>22</v>
      </c>
      <c r="G2620" s="1">
        <v>5248</v>
      </c>
      <c r="H2620" t="str">
        <f t="shared" si="265"/>
        <v>10002:13077</v>
      </c>
      <c r="I2620" t="s">
        <v>23</v>
      </c>
      <c r="J2620">
        <v>13077</v>
      </c>
      <c r="K2620" t="str">
        <f t="shared" si="266"/>
        <v>10004:91533</v>
      </c>
      <c r="L2620" t="s">
        <v>24</v>
      </c>
      <c r="M2620">
        <v>91533</v>
      </c>
      <c r="N2620" t="str">
        <f t="shared" si="267"/>
        <v>10003:392310</v>
      </c>
      <c r="O2620" t="s">
        <v>25</v>
      </c>
      <c r="P2620">
        <v>392310</v>
      </c>
      <c r="Q2620" t="str">
        <f t="shared" si="268"/>
        <v>10005:2620</v>
      </c>
      <c r="R2620" t="s">
        <v>26</v>
      </c>
      <c r="S2620">
        <v>2620</v>
      </c>
    </row>
    <row r="2621" spans="1:19" x14ac:dyDescent="0.2">
      <c r="A2621">
        <v>2617</v>
      </c>
      <c r="B2621">
        <f t="shared" si="263"/>
        <v>27</v>
      </c>
      <c r="C2621">
        <v>17</v>
      </c>
      <c r="E2621" t="str">
        <f t="shared" si="264"/>
        <v>105-5250</v>
      </c>
      <c r="F2621" t="s">
        <v>22</v>
      </c>
      <c r="G2621" s="1">
        <v>5250</v>
      </c>
      <c r="H2621" t="str">
        <f t="shared" si="265"/>
        <v>10002:13082</v>
      </c>
      <c r="I2621" t="s">
        <v>23</v>
      </c>
      <c r="J2621">
        <v>13082</v>
      </c>
      <c r="K2621" t="str">
        <f t="shared" si="266"/>
        <v>10004:91568</v>
      </c>
      <c r="L2621" t="s">
        <v>24</v>
      </c>
      <c r="M2621">
        <v>91568</v>
      </c>
      <c r="N2621" t="str">
        <f t="shared" si="267"/>
        <v>10003:392460</v>
      </c>
      <c r="O2621" t="s">
        <v>25</v>
      </c>
      <c r="P2621">
        <v>392460</v>
      </c>
      <c r="Q2621" t="str">
        <f t="shared" si="268"/>
        <v>10005:2621</v>
      </c>
      <c r="R2621" t="s">
        <v>26</v>
      </c>
      <c r="S2621">
        <v>2621</v>
      </c>
    </row>
    <row r="2622" spans="1:19" x14ac:dyDescent="0.2">
      <c r="A2622">
        <v>2618</v>
      </c>
      <c r="B2622">
        <f t="shared" si="263"/>
        <v>27</v>
      </c>
      <c r="C2622">
        <v>18</v>
      </c>
      <c r="E2622" t="str">
        <f t="shared" si="264"/>
        <v>105-5252</v>
      </c>
      <c r="F2622" t="s">
        <v>22</v>
      </c>
      <c r="G2622" s="1">
        <v>5252</v>
      </c>
      <c r="H2622" t="str">
        <f t="shared" si="265"/>
        <v>10002:13087</v>
      </c>
      <c r="I2622" t="s">
        <v>23</v>
      </c>
      <c r="J2622">
        <v>13087</v>
      </c>
      <c r="K2622" t="str">
        <f t="shared" si="266"/>
        <v>10004:91603</v>
      </c>
      <c r="L2622" t="s">
        <v>24</v>
      </c>
      <c r="M2622">
        <v>91603</v>
      </c>
      <c r="N2622" t="str">
        <f t="shared" si="267"/>
        <v>10003:392610</v>
      </c>
      <c r="O2622" t="s">
        <v>25</v>
      </c>
      <c r="P2622">
        <v>392610</v>
      </c>
      <c r="Q2622" t="str">
        <f t="shared" si="268"/>
        <v>10005:2622</v>
      </c>
      <c r="R2622" t="s">
        <v>26</v>
      </c>
      <c r="S2622">
        <v>2622</v>
      </c>
    </row>
    <row r="2623" spans="1:19" x14ac:dyDescent="0.2">
      <c r="A2623">
        <v>2619</v>
      </c>
      <c r="B2623">
        <f t="shared" si="263"/>
        <v>27</v>
      </c>
      <c r="C2623">
        <v>19</v>
      </c>
      <c r="E2623" t="str">
        <f t="shared" si="264"/>
        <v>105-5254</v>
      </c>
      <c r="F2623" t="s">
        <v>22</v>
      </c>
      <c r="G2623" s="1">
        <v>5254</v>
      </c>
      <c r="H2623" t="str">
        <f t="shared" si="265"/>
        <v>10002:13092</v>
      </c>
      <c r="I2623" t="s">
        <v>23</v>
      </c>
      <c r="J2623">
        <v>13092</v>
      </c>
      <c r="K2623" t="str">
        <f t="shared" si="266"/>
        <v>10004:91638</v>
      </c>
      <c r="L2623" t="s">
        <v>24</v>
      </c>
      <c r="M2623">
        <v>91638</v>
      </c>
      <c r="N2623" t="str">
        <f t="shared" si="267"/>
        <v>10003:392760</v>
      </c>
      <c r="O2623" t="s">
        <v>25</v>
      </c>
      <c r="P2623">
        <v>392760</v>
      </c>
      <c r="Q2623" t="str">
        <f t="shared" si="268"/>
        <v>10005:2623</v>
      </c>
      <c r="R2623" t="s">
        <v>26</v>
      </c>
      <c r="S2623">
        <v>2623</v>
      </c>
    </row>
    <row r="2624" spans="1:19" x14ac:dyDescent="0.2">
      <c r="A2624">
        <v>2620</v>
      </c>
      <c r="B2624">
        <f t="shared" si="263"/>
        <v>27</v>
      </c>
      <c r="C2624">
        <v>20</v>
      </c>
      <c r="E2624" t="str">
        <f t="shared" si="264"/>
        <v>105-5256</v>
      </c>
      <c r="F2624" t="s">
        <v>22</v>
      </c>
      <c r="G2624" s="1">
        <v>5256</v>
      </c>
      <c r="H2624" t="str">
        <f t="shared" si="265"/>
        <v>10002:13097</v>
      </c>
      <c r="I2624" t="s">
        <v>23</v>
      </c>
      <c r="J2624">
        <v>13097</v>
      </c>
      <c r="K2624" t="str">
        <f t="shared" si="266"/>
        <v>10004:91673</v>
      </c>
      <c r="L2624" t="s">
        <v>24</v>
      </c>
      <c r="M2624">
        <v>91673</v>
      </c>
      <c r="N2624" t="str">
        <f t="shared" si="267"/>
        <v>10003:392910</v>
      </c>
      <c r="O2624" t="s">
        <v>25</v>
      </c>
      <c r="P2624">
        <v>392910</v>
      </c>
      <c r="Q2624" t="str">
        <f t="shared" si="268"/>
        <v>10005:2624</v>
      </c>
      <c r="R2624" t="s">
        <v>26</v>
      </c>
      <c r="S2624">
        <v>2624</v>
      </c>
    </row>
    <row r="2625" spans="1:19" x14ac:dyDescent="0.2">
      <c r="A2625">
        <v>2621</v>
      </c>
      <c r="B2625">
        <f t="shared" si="263"/>
        <v>27</v>
      </c>
      <c r="C2625">
        <v>21</v>
      </c>
      <c r="E2625" t="str">
        <f t="shared" si="264"/>
        <v>105-5258</v>
      </c>
      <c r="F2625" t="s">
        <v>22</v>
      </c>
      <c r="G2625" s="1">
        <v>5258</v>
      </c>
      <c r="H2625" t="str">
        <f t="shared" si="265"/>
        <v>10002:13102</v>
      </c>
      <c r="I2625" t="s">
        <v>23</v>
      </c>
      <c r="J2625">
        <v>13102</v>
      </c>
      <c r="K2625" t="str">
        <f t="shared" si="266"/>
        <v>10004:91708</v>
      </c>
      <c r="L2625" t="s">
        <v>24</v>
      </c>
      <c r="M2625">
        <v>91708</v>
      </c>
      <c r="N2625" t="str">
        <f t="shared" si="267"/>
        <v>10003:393060</v>
      </c>
      <c r="O2625" t="s">
        <v>25</v>
      </c>
      <c r="P2625">
        <v>393060</v>
      </c>
      <c r="Q2625" t="str">
        <f t="shared" si="268"/>
        <v>10005:2625</v>
      </c>
      <c r="R2625" t="s">
        <v>26</v>
      </c>
      <c r="S2625">
        <v>2625</v>
      </c>
    </row>
    <row r="2626" spans="1:19" x14ac:dyDescent="0.2">
      <c r="A2626">
        <v>2622</v>
      </c>
      <c r="B2626">
        <f t="shared" si="263"/>
        <v>27</v>
      </c>
      <c r="C2626">
        <v>22</v>
      </c>
      <c r="E2626" t="str">
        <f t="shared" si="264"/>
        <v>105-5260</v>
      </c>
      <c r="F2626" t="s">
        <v>22</v>
      </c>
      <c r="G2626" s="1">
        <v>5260</v>
      </c>
      <c r="H2626" t="str">
        <f t="shared" si="265"/>
        <v>10002:13107</v>
      </c>
      <c r="I2626" t="s">
        <v>23</v>
      </c>
      <c r="J2626">
        <v>13107</v>
      </c>
      <c r="K2626" t="str">
        <f t="shared" si="266"/>
        <v>10004:91743</v>
      </c>
      <c r="L2626" t="s">
        <v>24</v>
      </c>
      <c r="M2626">
        <v>91743</v>
      </c>
      <c r="N2626" t="str">
        <f t="shared" si="267"/>
        <v>10003:393210</v>
      </c>
      <c r="O2626" t="s">
        <v>25</v>
      </c>
      <c r="P2626">
        <v>393210</v>
      </c>
      <c r="Q2626" t="str">
        <f t="shared" si="268"/>
        <v>10005:2626</v>
      </c>
      <c r="R2626" t="s">
        <v>26</v>
      </c>
      <c r="S2626">
        <v>2626</v>
      </c>
    </row>
    <row r="2627" spans="1:19" x14ac:dyDescent="0.2">
      <c r="A2627">
        <v>2623</v>
      </c>
      <c r="B2627">
        <f t="shared" si="263"/>
        <v>27</v>
      </c>
      <c r="C2627">
        <v>23</v>
      </c>
      <c r="E2627" t="str">
        <f t="shared" si="264"/>
        <v>105-5262</v>
      </c>
      <c r="F2627" t="s">
        <v>22</v>
      </c>
      <c r="G2627" s="1">
        <v>5262</v>
      </c>
      <c r="H2627" t="str">
        <f t="shared" si="265"/>
        <v>10002:13112</v>
      </c>
      <c r="I2627" t="s">
        <v>23</v>
      </c>
      <c r="J2627">
        <v>13112</v>
      </c>
      <c r="K2627" t="str">
        <f t="shared" si="266"/>
        <v>10004:91778</v>
      </c>
      <c r="L2627" t="s">
        <v>24</v>
      </c>
      <c r="M2627">
        <v>91778</v>
      </c>
      <c r="N2627" t="str">
        <f t="shared" si="267"/>
        <v>10003:393360</v>
      </c>
      <c r="O2627" t="s">
        <v>25</v>
      </c>
      <c r="P2627">
        <v>393360</v>
      </c>
      <c r="Q2627" t="str">
        <f t="shared" si="268"/>
        <v>10005:2627</v>
      </c>
      <c r="R2627" t="s">
        <v>26</v>
      </c>
      <c r="S2627">
        <v>2627</v>
      </c>
    </row>
    <row r="2628" spans="1:19" x14ac:dyDescent="0.2">
      <c r="A2628">
        <v>2624</v>
      </c>
      <c r="B2628">
        <f t="shared" si="263"/>
        <v>27</v>
      </c>
      <c r="C2628">
        <v>24</v>
      </c>
      <c r="E2628" t="str">
        <f t="shared" si="264"/>
        <v>105-5264</v>
      </c>
      <c r="F2628" t="s">
        <v>22</v>
      </c>
      <c r="G2628" s="1">
        <v>5264</v>
      </c>
      <c r="H2628" t="str">
        <f t="shared" si="265"/>
        <v>10002:13117</v>
      </c>
      <c r="I2628" t="s">
        <v>23</v>
      </c>
      <c r="J2628">
        <v>13117</v>
      </c>
      <c r="K2628" t="str">
        <f t="shared" si="266"/>
        <v>10004:91813</v>
      </c>
      <c r="L2628" t="s">
        <v>24</v>
      </c>
      <c r="M2628">
        <v>91813</v>
      </c>
      <c r="N2628" t="str">
        <f t="shared" si="267"/>
        <v>10003:393510</v>
      </c>
      <c r="O2628" t="s">
        <v>25</v>
      </c>
      <c r="P2628">
        <v>393510</v>
      </c>
      <c r="Q2628" t="str">
        <f t="shared" si="268"/>
        <v>10005:2628</v>
      </c>
      <c r="R2628" t="s">
        <v>26</v>
      </c>
      <c r="S2628">
        <v>2628</v>
      </c>
    </row>
    <row r="2629" spans="1:19" x14ac:dyDescent="0.2">
      <c r="A2629">
        <v>2625</v>
      </c>
      <c r="B2629">
        <f t="shared" si="263"/>
        <v>27</v>
      </c>
      <c r="C2629">
        <v>25</v>
      </c>
      <c r="E2629" t="str">
        <f t="shared" si="264"/>
        <v>105-5266</v>
      </c>
      <c r="F2629" t="s">
        <v>22</v>
      </c>
      <c r="G2629" s="1">
        <v>5266</v>
      </c>
      <c r="H2629" t="str">
        <f t="shared" si="265"/>
        <v>10002:13122</v>
      </c>
      <c r="I2629" t="s">
        <v>23</v>
      </c>
      <c r="J2629">
        <v>13122</v>
      </c>
      <c r="K2629" t="str">
        <f t="shared" si="266"/>
        <v>10004:91848</v>
      </c>
      <c r="L2629" t="s">
        <v>24</v>
      </c>
      <c r="M2629">
        <v>91848</v>
      </c>
      <c r="N2629" t="str">
        <f t="shared" si="267"/>
        <v>10003:393660</v>
      </c>
      <c r="O2629" t="s">
        <v>25</v>
      </c>
      <c r="P2629">
        <v>393660</v>
      </c>
      <c r="Q2629" t="str">
        <f t="shared" si="268"/>
        <v>10005:2629</v>
      </c>
      <c r="R2629" t="s">
        <v>26</v>
      </c>
      <c r="S2629">
        <v>2629</v>
      </c>
    </row>
    <row r="2630" spans="1:19" x14ac:dyDescent="0.2">
      <c r="A2630">
        <v>2626</v>
      </c>
      <c r="B2630">
        <f t="shared" ref="B2630:B2693" si="269">INT((A2630-1)/100)+1</f>
        <v>27</v>
      </c>
      <c r="C2630">
        <v>26</v>
      </c>
      <c r="E2630" t="str">
        <f t="shared" si="264"/>
        <v>105-5268</v>
      </c>
      <c r="F2630" t="s">
        <v>22</v>
      </c>
      <c r="G2630" s="1">
        <v>5268</v>
      </c>
      <c r="H2630" t="str">
        <f t="shared" si="265"/>
        <v>10002:13127</v>
      </c>
      <c r="I2630" t="s">
        <v>23</v>
      </c>
      <c r="J2630">
        <v>13127</v>
      </c>
      <c r="K2630" t="str">
        <f t="shared" si="266"/>
        <v>10004:91883</v>
      </c>
      <c r="L2630" t="s">
        <v>24</v>
      </c>
      <c r="M2630">
        <v>91883</v>
      </c>
      <c r="N2630" t="str">
        <f t="shared" si="267"/>
        <v>10003:393810</v>
      </c>
      <c r="O2630" t="s">
        <v>25</v>
      </c>
      <c r="P2630">
        <v>393810</v>
      </c>
      <c r="Q2630" t="str">
        <f t="shared" si="268"/>
        <v>10005:2630</v>
      </c>
      <c r="R2630" t="s">
        <v>26</v>
      </c>
      <c r="S2630">
        <v>2630</v>
      </c>
    </row>
    <row r="2631" spans="1:19" x14ac:dyDescent="0.2">
      <c r="A2631">
        <v>2627</v>
      </c>
      <c r="B2631">
        <f t="shared" si="269"/>
        <v>27</v>
      </c>
      <c r="C2631">
        <v>27</v>
      </c>
      <c r="E2631" t="str">
        <f t="shared" si="264"/>
        <v>105-5270</v>
      </c>
      <c r="F2631" t="s">
        <v>22</v>
      </c>
      <c r="G2631" s="1">
        <v>5270</v>
      </c>
      <c r="H2631" t="str">
        <f t="shared" si="265"/>
        <v>10002:13132</v>
      </c>
      <c r="I2631" t="s">
        <v>23</v>
      </c>
      <c r="J2631">
        <v>13132</v>
      </c>
      <c r="K2631" t="str">
        <f t="shared" si="266"/>
        <v>10004:91918</v>
      </c>
      <c r="L2631" t="s">
        <v>24</v>
      </c>
      <c r="M2631">
        <v>91918</v>
      </c>
      <c r="N2631" t="str">
        <f t="shared" si="267"/>
        <v>10003:393960</v>
      </c>
      <c r="O2631" t="s">
        <v>25</v>
      </c>
      <c r="P2631">
        <v>393960</v>
      </c>
      <c r="Q2631" t="str">
        <f t="shared" si="268"/>
        <v>10005:2631</v>
      </c>
      <c r="R2631" t="s">
        <v>26</v>
      </c>
      <c r="S2631">
        <v>2631</v>
      </c>
    </row>
    <row r="2632" spans="1:19" x14ac:dyDescent="0.2">
      <c r="A2632">
        <v>2628</v>
      </c>
      <c r="B2632">
        <f t="shared" si="269"/>
        <v>27</v>
      </c>
      <c r="C2632">
        <v>28</v>
      </c>
      <c r="E2632" t="str">
        <f t="shared" si="264"/>
        <v>105-5272</v>
      </c>
      <c r="F2632" t="s">
        <v>22</v>
      </c>
      <c r="G2632" s="1">
        <v>5272</v>
      </c>
      <c r="H2632" t="str">
        <f t="shared" si="265"/>
        <v>10002:13137</v>
      </c>
      <c r="I2632" t="s">
        <v>23</v>
      </c>
      <c r="J2632">
        <v>13137</v>
      </c>
      <c r="K2632" t="str">
        <f t="shared" si="266"/>
        <v>10004:91953</v>
      </c>
      <c r="L2632" t="s">
        <v>24</v>
      </c>
      <c r="M2632">
        <v>91953</v>
      </c>
      <c r="N2632" t="str">
        <f t="shared" si="267"/>
        <v>10003:394110</v>
      </c>
      <c r="O2632" t="s">
        <v>25</v>
      </c>
      <c r="P2632">
        <v>394110</v>
      </c>
      <c r="Q2632" t="str">
        <f t="shared" si="268"/>
        <v>10005:2632</v>
      </c>
      <c r="R2632" t="s">
        <v>26</v>
      </c>
      <c r="S2632">
        <v>2632</v>
      </c>
    </row>
    <row r="2633" spans="1:19" x14ac:dyDescent="0.2">
      <c r="A2633">
        <v>2629</v>
      </c>
      <c r="B2633">
        <f t="shared" si="269"/>
        <v>27</v>
      </c>
      <c r="C2633">
        <v>29</v>
      </c>
      <c r="E2633" t="str">
        <f t="shared" si="264"/>
        <v>105-5274</v>
      </c>
      <c r="F2633" t="s">
        <v>22</v>
      </c>
      <c r="G2633" s="1">
        <v>5274</v>
      </c>
      <c r="H2633" t="str">
        <f t="shared" si="265"/>
        <v>10002:13142</v>
      </c>
      <c r="I2633" t="s">
        <v>23</v>
      </c>
      <c r="J2633">
        <v>13142</v>
      </c>
      <c r="K2633" t="str">
        <f t="shared" si="266"/>
        <v>10004:91988</v>
      </c>
      <c r="L2633" t="s">
        <v>24</v>
      </c>
      <c r="M2633">
        <v>91988</v>
      </c>
      <c r="N2633" t="str">
        <f t="shared" si="267"/>
        <v>10003:394260</v>
      </c>
      <c r="O2633" t="s">
        <v>25</v>
      </c>
      <c r="P2633">
        <v>394260</v>
      </c>
      <c r="Q2633" t="str">
        <f t="shared" si="268"/>
        <v>10005:2633</v>
      </c>
      <c r="R2633" t="s">
        <v>26</v>
      </c>
      <c r="S2633">
        <v>2633</v>
      </c>
    </row>
    <row r="2634" spans="1:19" x14ac:dyDescent="0.2">
      <c r="A2634">
        <v>2630</v>
      </c>
      <c r="B2634">
        <f t="shared" si="269"/>
        <v>27</v>
      </c>
      <c r="C2634">
        <v>30</v>
      </c>
      <c r="E2634" t="str">
        <f t="shared" si="264"/>
        <v>105-5276</v>
      </c>
      <c r="F2634" t="s">
        <v>22</v>
      </c>
      <c r="G2634" s="1">
        <v>5276</v>
      </c>
      <c r="H2634" t="str">
        <f t="shared" si="265"/>
        <v>10002:13147</v>
      </c>
      <c r="I2634" t="s">
        <v>23</v>
      </c>
      <c r="J2634">
        <v>13147</v>
      </c>
      <c r="K2634" t="str">
        <f t="shared" si="266"/>
        <v>10004:92023</v>
      </c>
      <c r="L2634" t="s">
        <v>24</v>
      </c>
      <c r="M2634">
        <v>92023</v>
      </c>
      <c r="N2634" t="str">
        <f t="shared" si="267"/>
        <v>10003:394410</v>
      </c>
      <c r="O2634" t="s">
        <v>25</v>
      </c>
      <c r="P2634">
        <v>394410</v>
      </c>
      <c r="Q2634" t="str">
        <f t="shared" si="268"/>
        <v>10005:2634</v>
      </c>
      <c r="R2634" t="s">
        <v>26</v>
      </c>
      <c r="S2634">
        <v>2634</v>
      </c>
    </row>
    <row r="2635" spans="1:19" x14ac:dyDescent="0.2">
      <c r="A2635">
        <v>2631</v>
      </c>
      <c r="B2635">
        <f t="shared" si="269"/>
        <v>27</v>
      </c>
      <c r="C2635">
        <v>31</v>
      </c>
      <c r="E2635" t="str">
        <f t="shared" si="264"/>
        <v>105-5278</v>
      </c>
      <c r="F2635" t="s">
        <v>22</v>
      </c>
      <c r="G2635" s="1">
        <v>5278</v>
      </c>
      <c r="H2635" t="str">
        <f t="shared" si="265"/>
        <v>10002:13152</v>
      </c>
      <c r="I2635" t="s">
        <v>23</v>
      </c>
      <c r="J2635">
        <v>13152</v>
      </c>
      <c r="K2635" t="str">
        <f t="shared" si="266"/>
        <v>10004:92058</v>
      </c>
      <c r="L2635" t="s">
        <v>24</v>
      </c>
      <c r="M2635">
        <v>92058</v>
      </c>
      <c r="N2635" t="str">
        <f t="shared" si="267"/>
        <v>10003:394560</v>
      </c>
      <c r="O2635" t="s">
        <v>25</v>
      </c>
      <c r="P2635">
        <v>394560</v>
      </c>
      <c r="Q2635" t="str">
        <f t="shared" si="268"/>
        <v>10005:2635</v>
      </c>
      <c r="R2635" t="s">
        <v>26</v>
      </c>
      <c r="S2635">
        <v>2635</v>
      </c>
    </row>
    <row r="2636" spans="1:19" x14ac:dyDescent="0.2">
      <c r="A2636">
        <v>2632</v>
      </c>
      <c r="B2636">
        <f t="shared" si="269"/>
        <v>27</v>
      </c>
      <c r="C2636">
        <v>32</v>
      </c>
      <c r="E2636" t="str">
        <f t="shared" si="264"/>
        <v>105-5280</v>
      </c>
      <c r="F2636" t="s">
        <v>22</v>
      </c>
      <c r="G2636" s="1">
        <v>5280</v>
      </c>
      <c r="H2636" t="str">
        <f t="shared" si="265"/>
        <v>10002:13157</v>
      </c>
      <c r="I2636" t="s">
        <v>23</v>
      </c>
      <c r="J2636">
        <v>13157</v>
      </c>
      <c r="K2636" t="str">
        <f t="shared" si="266"/>
        <v>10004:92093</v>
      </c>
      <c r="L2636" t="s">
        <v>24</v>
      </c>
      <c r="M2636">
        <v>92093</v>
      </c>
      <c r="N2636" t="str">
        <f t="shared" si="267"/>
        <v>10003:394710</v>
      </c>
      <c r="O2636" t="s">
        <v>25</v>
      </c>
      <c r="P2636">
        <v>394710</v>
      </c>
      <c r="Q2636" t="str">
        <f t="shared" si="268"/>
        <v>10005:2636</v>
      </c>
      <c r="R2636" t="s">
        <v>26</v>
      </c>
      <c r="S2636">
        <v>2636</v>
      </c>
    </row>
    <row r="2637" spans="1:19" x14ac:dyDescent="0.2">
      <c r="A2637">
        <v>2633</v>
      </c>
      <c r="B2637">
        <f t="shared" si="269"/>
        <v>27</v>
      </c>
      <c r="C2637">
        <v>33</v>
      </c>
      <c r="E2637" t="str">
        <f t="shared" si="264"/>
        <v>105-5282</v>
      </c>
      <c r="F2637" t="s">
        <v>22</v>
      </c>
      <c r="G2637" s="1">
        <v>5282</v>
      </c>
      <c r="H2637" t="str">
        <f t="shared" si="265"/>
        <v>10002:13162</v>
      </c>
      <c r="I2637" t="s">
        <v>23</v>
      </c>
      <c r="J2637">
        <v>13162</v>
      </c>
      <c r="K2637" t="str">
        <f t="shared" si="266"/>
        <v>10004:92128</v>
      </c>
      <c r="L2637" t="s">
        <v>24</v>
      </c>
      <c r="M2637">
        <v>92128</v>
      </c>
      <c r="N2637" t="str">
        <f t="shared" si="267"/>
        <v>10003:394860</v>
      </c>
      <c r="O2637" t="s">
        <v>25</v>
      </c>
      <c r="P2637">
        <v>394860</v>
      </c>
      <c r="Q2637" t="str">
        <f t="shared" si="268"/>
        <v>10005:2637</v>
      </c>
      <c r="R2637" t="s">
        <v>26</v>
      </c>
      <c r="S2637">
        <v>2637</v>
      </c>
    </row>
    <row r="2638" spans="1:19" x14ac:dyDescent="0.2">
      <c r="A2638">
        <v>2634</v>
      </c>
      <c r="B2638">
        <f t="shared" si="269"/>
        <v>27</v>
      </c>
      <c r="C2638">
        <v>34</v>
      </c>
      <c r="E2638" t="str">
        <f t="shared" si="264"/>
        <v>105-5284</v>
      </c>
      <c r="F2638" t="s">
        <v>22</v>
      </c>
      <c r="G2638" s="1">
        <v>5284</v>
      </c>
      <c r="H2638" t="str">
        <f t="shared" si="265"/>
        <v>10002:13167</v>
      </c>
      <c r="I2638" t="s">
        <v>23</v>
      </c>
      <c r="J2638">
        <v>13167</v>
      </c>
      <c r="K2638" t="str">
        <f t="shared" si="266"/>
        <v>10004:92163</v>
      </c>
      <c r="L2638" t="s">
        <v>24</v>
      </c>
      <c r="M2638">
        <v>92163</v>
      </c>
      <c r="N2638" t="str">
        <f t="shared" si="267"/>
        <v>10003:395010</v>
      </c>
      <c r="O2638" t="s">
        <v>25</v>
      </c>
      <c r="P2638">
        <v>395010</v>
      </c>
      <c r="Q2638" t="str">
        <f t="shared" si="268"/>
        <v>10005:2638</v>
      </c>
      <c r="R2638" t="s">
        <v>26</v>
      </c>
      <c r="S2638">
        <v>2638</v>
      </c>
    </row>
    <row r="2639" spans="1:19" x14ac:dyDescent="0.2">
      <c r="A2639">
        <v>2635</v>
      </c>
      <c r="B2639">
        <f t="shared" si="269"/>
        <v>27</v>
      </c>
      <c r="C2639">
        <v>35</v>
      </c>
      <c r="E2639" t="str">
        <f t="shared" si="264"/>
        <v>105-5286</v>
      </c>
      <c r="F2639" t="s">
        <v>22</v>
      </c>
      <c r="G2639" s="1">
        <v>5286</v>
      </c>
      <c r="H2639" t="str">
        <f t="shared" si="265"/>
        <v>10002:13172</v>
      </c>
      <c r="I2639" t="s">
        <v>23</v>
      </c>
      <c r="J2639">
        <v>13172</v>
      </c>
      <c r="K2639" t="str">
        <f t="shared" si="266"/>
        <v>10004:92198</v>
      </c>
      <c r="L2639" t="s">
        <v>24</v>
      </c>
      <c r="M2639">
        <v>92198</v>
      </c>
      <c r="N2639" t="str">
        <f t="shared" si="267"/>
        <v>10003:395160</v>
      </c>
      <c r="O2639" t="s">
        <v>25</v>
      </c>
      <c r="P2639">
        <v>395160</v>
      </c>
      <c r="Q2639" t="str">
        <f t="shared" si="268"/>
        <v>10005:2639</v>
      </c>
      <c r="R2639" t="s">
        <v>26</v>
      </c>
      <c r="S2639">
        <v>2639</v>
      </c>
    </row>
    <row r="2640" spans="1:19" x14ac:dyDescent="0.2">
      <c r="A2640">
        <v>2636</v>
      </c>
      <c r="B2640">
        <f t="shared" si="269"/>
        <v>27</v>
      </c>
      <c r="C2640">
        <v>36</v>
      </c>
      <c r="E2640" t="str">
        <f t="shared" si="264"/>
        <v>105-5288</v>
      </c>
      <c r="F2640" t="s">
        <v>22</v>
      </c>
      <c r="G2640" s="1">
        <v>5288</v>
      </c>
      <c r="H2640" t="str">
        <f t="shared" si="265"/>
        <v>10002:13177</v>
      </c>
      <c r="I2640" t="s">
        <v>23</v>
      </c>
      <c r="J2640">
        <v>13177</v>
      </c>
      <c r="K2640" t="str">
        <f t="shared" si="266"/>
        <v>10004:92233</v>
      </c>
      <c r="L2640" t="s">
        <v>24</v>
      </c>
      <c r="M2640">
        <v>92233</v>
      </c>
      <c r="N2640" t="str">
        <f t="shared" si="267"/>
        <v>10003:395310</v>
      </c>
      <c r="O2640" t="s">
        <v>25</v>
      </c>
      <c r="P2640">
        <v>395310</v>
      </c>
      <c r="Q2640" t="str">
        <f t="shared" si="268"/>
        <v>10005:2640</v>
      </c>
      <c r="R2640" t="s">
        <v>26</v>
      </c>
      <c r="S2640">
        <v>2640</v>
      </c>
    </row>
    <row r="2641" spans="1:19" x14ac:dyDescent="0.2">
      <c r="A2641">
        <v>2637</v>
      </c>
      <c r="B2641">
        <f t="shared" si="269"/>
        <v>27</v>
      </c>
      <c r="C2641">
        <v>37</v>
      </c>
      <c r="E2641" t="str">
        <f t="shared" si="264"/>
        <v>105-5290</v>
      </c>
      <c r="F2641" t="s">
        <v>22</v>
      </c>
      <c r="G2641" s="1">
        <v>5290</v>
      </c>
      <c r="H2641" t="str">
        <f t="shared" si="265"/>
        <v>10002:13182</v>
      </c>
      <c r="I2641" t="s">
        <v>23</v>
      </c>
      <c r="J2641">
        <v>13182</v>
      </c>
      <c r="K2641" t="str">
        <f t="shared" si="266"/>
        <v>10004:92268</v>
      </c>
      <c r="L2641" t="s">
        <v>24</v>
      </c>
      <c r="M2641">
        <v>92268</v>
      </c>
      <c r="N2641" t="str">
        <f t="shared" si="267"/>
        <v>10003:395460</v>
      </c>
      <c r="O2641" t="s">
        <v>25</v>
      </c>
      <c r="P2641">
        <v>395460</v>
      </c>
      <c r="Q2641" t="str">
        <f t="shared" si="268"/>
        <v>10005:2641</v>
      </c>
      <c r="R2641" t="s">
        <v>26</v>
      </c>
      <c r="S2641">
        <v>2641</v>
      </c>
    </row>
    <row r="2642" spans="1:19" x14ac:dyDescent="0.2">
      <c r="A2642">
        <v>2638</v>
      </c>
      <c r="B2642">
        <f t="shared" si="269"/>
        <v>27</v>
      </c>
      <c r="C2642">
        <v>38</v>
      </c>
      <c r="E2642" t="str">
        <f t="shared" si="264"/>
        <v>105-5292</v>
      </c>
      <c r="F2642" t="s">
        <v>22</v>
      </c>
      <c r="G2642" s="1">
        <v>5292</v>
      </c>
      <c r="H2642" t="str">
        <f t="shared" si="265"/>
        <v>10002:13187</v>
      </c>
      <c r="I2642" t="s">
        <v>23</v>
      </c>
      <c r="J2642">
        <v>13187</v>
      </c>
      <c r="K2642" t="str">
        <f t="shared" si="266"/>
        <v>10004:92303</v>
      </c>
      <c r="L2642" t="s">
        <v>24</v>
      </c>
      <c r="M2642">
        <v>92303</v>
      </c>
      <c r="N2642" t="str">
        <f t="shared" si="267"/>
        <v>10003:395610</v>
      </c>
      <c r="O2642" t="s">
        <v>25</v>
      </c>
      <c r="P2642">
        <v>395610</v>
      </c>
      <c r="Q2642" t="str">
        <f t="shared" si="268"/>
        <v>10005:2642</v>
      </c>
      <c r="R2642" t="s">
        <v>26</v>
      </c>
      <c r="S2642">
        <v>2642</v>
      </c>
    </row>
    <row r="2643" spans="1:19" x14ac:dyDescent="0.2">
      <c r="A2643">
        <v>2639</v>
      </c>
      <c r="B2643">
        <f t="shared" si="269"/>
        <v>27</v>
      </c>
      <c r="C2643">
        <v>39</v>
      </c>
      <c r="E2643" t="str">
        <f t="shared" si="264"/>
        <v>105-5294</v>
      </c>
      <c r="F2643" t="s">
        <v>22</v>
      </c>
      <c r="G2643" s="1">
        <v>5294</v>
      </c>
      <c r="H2643" t="str">
        <f t="shared" si="265"/>
        <v>10002:13192</v>
      </c>
      <c r="I2643" t="s">
        <v>23</v>
      </c>
      <c r="J2643">
        <v>13192</v>
      </c>
      <c r="K2643" t="str">
        <f t="shared" si="266"/>
        <v>10004:92338</v>
      </c>
      <c r="L2643" t="s">
        <v>24</v>
      </c>
      <c r="M2643">
        <v>92338</v>
      </c>
      <c r="N2643" t="str">
        <f t="shared" si="267"/>
        <v>10003:395760</v>
      </c>
      <c r="O2643" t="s">
        <v>25</v>
      </c>
      <c r="P2643">
        <v>395760</v>
      </c>
      <c r="Q2643" t="str">
        <f t="shared" si="268"/>
        <v>10005:2643</v>
      </c>
      <c r="R2643" t="s">
        <v>26</v>
      </c>
      <c r="S2643">
        <v>2643</v>
      </c>
    </row>
    <row r="2644" spans="1:19" x14ac:dyDescent="0.2">
      <c r="A2644">
        <v>2640</v>
      </c>
      <c r="B2644">
        <f t="shared" si="269"/>
        <v>27</v>
      </c>
      <c r="C2644">
        <v>40</v>
      </c>
      <c r="E2644" t="str">
        <f t="shared" si="264"/>
        <v>105-5296</v>
      </c>
      <c r="F2644" t="s">
        <v>22</v>
      </c>
      <c r="G2644" s="1">
        <v>5296</v>
      </c>
      <c r="H2644" t="str">
        <f t="shared" si="265"/>
        <v>10002:13197</v>
      </c>
      <c r="I2644" t="s">
        <v>23</v>
      </c>
      <c r="J2644">
        <v>13197</v>
      </c>
      <c r="K2644" t="str">
        <f t="shared" si="266"/>
        <v>10004:92373</v>
      </c>
      <c r="L2644" t="s">
        <v>24</v>
      </c>
      <c r="M2644">
        <v>92373</v>
      </c>
      <c r="N2644" t="str">
        <f t="shared" si="267"/>
        <v>10003:395910</v>
      </c>
      <c r="O2644" t="s">
        <v>25</v>
      </c>
      <c r="P2644">
        <v>395910</v>
      </c>
      <c r="Q2644" t="str">
        <f t="shared" si="268"/>
        <v>10005:2644</v>
      </c>
      <c r="R2644" t="s">
        <v>26</v>
      </c>
      <c r="S2644">
        <v>2644</v>
      </c>
    </row>
    <row r="2645" spans="1:19" x14ac:dyDescent="0.2">
      <c r="A2645">
        <v>2641</v>
      </c>
      <c r="B2645">
        <f t="shared" si="269"/>
        <v>27</v>
      </c>
      <c r="C2645">
        <v>41</v>
      </c>
      <c r="E2645" t="str">
        <f t="shared" si="264"/>
        <v>105-5298</v>
      </c>
      <c r="F2645" t="s">
        <v>22</v>
      </c>
      <c r="G2645" s="1">
        <v>5298</v>
      </c>
      <c r="H2645" t="str">
        <f t="shared" si="265"/>
        <v>10002:13202</v>
      </c>
      <c r="I2645" t="s">
        <v>23</v>
      </c>
      <c r="J2645">
        <v>13202</v>
      </c>
      <c r="K2645" t="str">
        <f t="shared" si="266"/>
        <v>10004:92408</v>
      </c>
      <c r="L2645" t="s">
        <v>24</v>
      </c>
      <c r="M2645">
        <v>92408</v>
      </c>
      <c r="N2645" t="str">
        <f t="shared" si="267"/>
        <v>10003:396060</v>
      </c>
      <c r="O2645" t="s">
        <v>25</v>
      </c>
      <c r="P2645">
        <v>396060</v>
      </c>
      <c r="Q2645" t="str">
        <f t="shared" si="268"/>
        <v>10005:2645</v>
      </c>
      <c r="R2645" t="s">
        <v>26</v>
      </c>
      <c r="S2645">
        <v>2645</v>
      </c>
    </row>
    <row r="2646" spans="1:19" x14ac:dyDescent="0.2">
      <c r="A2646">
        <v>2642</v>
      </c>
      <c r="B2646">
        <f t="shared" si="269"/>
        <v>27</v>
      </c>
      <c r="C2646">
        <v>42</v>
      </c>
      <c r="E2646" t="str">
        <f t="shared" si="264"/>
        <v>105-5300</v>
      </c>
      <c r="F2646" t="s">
        <v>22</v>
      </c>
      <c r="G2646" s="1">
        <v>5300</v>
      </c>
      <c r="H2646" t="str">
        <f t="shared" si="265"/>
        <v>10002:13207</v>
      </c>
      <c r="I2646" t="s">
        <v>23</v>
      </c>
      <c r="J2646">
        <v>13207</v>
      </c>
      <c r="K2646" t="str">
        <f t="shared" si="266"/>
        <v>10004:92443</v>
      </c>
      <c r="L2646" t="s">
        <v>24</v>
      </c>
      <c r="M2646">
        <v>92443</v>
      </c>
      <c r="N2646" t="str">
        <f t="shared" si="267"/>
        <v>10003:396210</v>
      </c>
      <c r="O2646" t="s">
        <v>25</v>
      </c>
      <c r="P2646">
        <v>396210</v>
      </c>
      <c r="Q2646" t="str">
        <f t="shared" si="268"/>
        <v>10005:2646</v>
      </c>
      <c r="R2646" t="s">
        <v>26</v>
      </c>
      <c r="S2646">
        <v>2646</v>
      </c>
    </row>
    <row r="2647" spans="1:19" x14ac:dyDescent="0.2">
      <c r="A2647">
        <v>2643</v>
      </c>
      <c r="B2647">
        <f t="shared" si="269"/>
        <v>27</v>
      </c>
      <c r="C2647">
        <v>43</v>
      </c>
      <c r="E2647" t="str">
        <f t="shared" si="264"/>
        <v>105-5302</v>
      </c>
      <c r="F2647" t="s">
        <v>22</v>
      </c>
      <c r="G2647" s="1">
        <v>5302</v>
      </c>
      <c r="H2647" t="str">
        <f t="shared" si="265"/>
        <v>10002:13212</v>
      </c>
      <c r="I2647" t="s">
        <v>23</v>
      </c>
      <c r="J2647">
        <v>13212</v>
      </c>
      <c r="K2647" t="str">
        <f t="shared" si="266"/>
        <v>10004:92478</v>
      </c>
      <c r="L2647" t="s">
        <v>24</v>
      </c>
      <c r="M2647">
        <v>92478</v>
      </c>
      <c r="N2647" t="str">
        <f t="shared" si="267"/>
        <v>10003:396360</v>
      </c>
      <c r="O2647" t="s">
        <v>25</v>
      </c>
      <c r="P2647">
        <v>396360</v>
      </c>
      <c r="Q2647" t="str">
        <f t="shared" si="268"/>
        <v>10005:2647</v>
      </c>
      <c r="R2647" t="s">
        <v>26</v>
      </c>
      <c r="S2647">
        <v>2647</v>
      </c>
    </row>
    <row r="2648" spans="1:19" x14ac:dyDescent="0.2">
      <c r="A2648">
        <v>2644</v>
      </c>
      <c r="B2648">
        <f t="shared" si="269"/>
        <v>27</v>
      </c>
      <c r="C2648">
        <v>44</v>
      </c>
      <c r="E2648" t="str">
        <f t="shared" si="264"/>
        <v>105-5304</v>
      </c>
      <c r="F2648" t="s">
        <v>22</v>
      </c>
      <c r="G2648" s="1">
        <v>5304</v>
      </c>
      <c r="H2648" t="str">
        <f t="shared" si="265"/>
        <v>10002:13217</v>
      </c>
      <c r="I2648" t="s">
        <v>23</v>
      </c>
      <c r="J2648">
        <v>13217</v>
      </c>
      <c r="K2648" t="str">
        <f t="shared" si="266"/>
        <v>10004:92513</v>
      </c>
      <c r="L2648" t="s">
        <v>24</v>
      </c>
      <c r="M2648">
        <v>92513</v>
      </c>
      <c r="N2648" t="str">
        <f t="shared" si="267"/>
        <v>10003:396510</v>
      </c>
      <c r="O2648" t="s">
        <v>25</v>
      </c>
      <c r="P2648">
        <v>396510</v>
      </c>
      <c r="Q2648" t="str">
        <f t="shared" si="268"/>
        <v>10005:2648</v>
      </c>
      <c r="R2648" t="s">
        <v>26</v>
      </c>
      <c r="S2648">
        <v>2648</v>
      </c>
    </row>
    <row r="2649" spans="1:19" x14ac:dyDescent="0.2">
      <c r="A2649">
        <v>2645</v>
      </c>
      <c r="B2649">
        <f t="shared" si="269"/>
        <v>27</v>
      </c>
      <c r="C2649">
        <v>45</v>
      </c>
      <c r="E2649" t="str">
        <f t="shared" si="264"/>
        <v>105-5306</v>
      </c>
      <c r="F2649" t="s">
        <v>22</v>
      </c>
      <c r="G2649" s="1">
        <v>5306</v>
      </c>
      <c r="H2649" t="str">
        <f t="shared" si="265"/>
        <v>10002:13222</v>
      </c>
      <c r="I2649" t="s">
        <v>23</v>
      </c>
      <c r="J2649">
        <v>13222</v>
      </c>
      <c r="K2649" t="str">
        <f t="shared" si="266"/>
        <v>10004:92548</v>
      </c>
      <c r="L2649" t="s">
        <v>24</v>
      </c>
      <c r="M2649">
        <v>92548</v>
      </c>
      <c r="N2649" t="str">
        <f t="shared" si="267"/>
        <v>10003:396660</v>
      </c>
      <c r="O2649" t="s">
        <v>25</v>
      </c>
      <c r="P2649">
        <v>396660</v>
      </c>
      <c r="Q2649" t="str">
        <f t="shared" si="268"/>
        <v>10005:2649</v>
      </c>
      <c r="R2649" t="s">
        <v>26</v>
      </c>
      <c r="S2649">
        <v>2649</v>
      </c>
    </row>
    <row r="2650" spans="1:19" x14ac:dyDescent="0.2">
      <c r="A2650">
        <v>2646</v>
      </c>
      <c r="B2650">
        <f t="shared" si="269"/>
        <v>27</v>
      </c>
      <c r="C2650">
        <v>46</v>
      </c>
      <c r="E2650" t="str">
        <f t="shared" si="264"/>
        <v>105-5308</v>
      </c>
      <c r="F2650" t="s">
        <v>22</v>
      </c>
      <c r="G2650" s="1">
        <v>5308</v>
      </c>
      <c r="H2650" t="str">
        <f t="shared" si="265"/>
        <v>10002:13227</v>
      </c>
      <c r="I2650" t="s">
        <v>23</v>
      </c>
      <c r="J2650">
        <v>13227</v>
      </c>
      <c r="K2650" t="str">
        <f t="shared" si="266"/>
        <v>10004:92583</v>
      </c>
      <c r="L2650" t="s">
        <v>24</v>
      </c>
      <c r="M2650">
        <v>92583</v>
      </c>
      <c r="N2650" t="str">
        <f t="shared" si="267"/>
        <v>10003:396810</v>
      </c>
      <c r="O2650" t="s">
        <v>25</v>
      </c>
      <c r="P2650">
        <v>396810</v>
      </c>
      <c r="Q2650" t="str">
        <f t="shared" si="268"/>
        <v>10005:2650</v>
      </c>
      <c r="R2650" t="s">
        <v>26</v>
      </c>
      <c r="S2650">
        <v>2650</v>
      </c>
    </row>
    <row r="2651" spans="1:19" x14ac:dyDescent="0.2">
      <c r="A2651">
        <v>2647</v>
      </c>
      <c r="B2651">
        <f t="shared" si="269"/>
        <v>27</v>
      </c>
      <c r="C2651">
        <v>47</v>
      </c>
      <c r="E2651" t="str">
        <f t="shared" si="264"/>
        <v>105-5310</v>
      </c>
      <c r="F2651" t="s">
        <v>22</v>
      </c>
      <c r="G2651" s="1">
        <v>5310</v>
      </c>
      <c r="H2651" t="str">
        <f t="shared" si="265"/>
        <v>10002:13232</v>
      </c>
      <c r="I2651" t="s">
        <v>23</v>
      </c>
      <c r="J2651">
        <v>13232</v>
      </c>
      <c r="K2651" t="str">
        <f t="shared" si="266"/>
        <v>10004:92618</v>
      </c>
      <c r="L2651" t="s">
        <v>24</v>
      </c>
      <c r="M2651">
        <v>92618</v>
      </c>
      <c r="N2651" t="str">
        <f t="shared" si="267"/>
        <v>10003:396960</v>
      </c>
      <c r="O2651" t="s">
        <v>25</v>
      </c>
      <c r="P2651">
        <v>396960</v>
      </c>
      <c r="Q2651" t="str">
        <f t="shared" si="268"/>
        <v>10005:2651</v>
      </c>
      <c r="R2651" t="s">
        <v>26</v>
      </c>
      <c r="S2651">
        <v>2651</v>
      </c>
    </row>
    <row r="2652" spans="1:19" x14ac:dyDescent="0.2">
      <c r="A2652">
        <v>2648</v>
      </c>
      <c r="B2652">
        <f t="shared" si="269"/>
        <v>27</v>
      </c>
      <c r="C2652">
        <v>48</v>
      </c>
      <c r="E2652" t="str">
        <f t="shared" si="264"/>
        <v>105-5312</v>
      </c>
      <c r="F2652" t="s">
        <v>22</v>
      </c>
      <c r="G2652" s="1">
        <v>5312</v>
      </c>
      <c r="H2652" t="str">
        <f t="shared" si="265"/>
        <v>10002:13237</v>
      </c>
      <c r="I2652" t="s">
        <v>23</v>
      </c>
      <c r="J2652">
        <v>13237</v>
      </c>
      <c r="K2652" t="str">
        <f t="shared" si="266"/>
        <v>10004:92653</v>
      </c>
      <c r="L2652" t="s">
        <v>24</v>
      </c>
      <c r="M2652">
        <v>92653</v>
      </c>
      <c r="N2652" t="str">
        <f t="shared" si="267"/>
        <v>10003:397110</v>
      </c>
      <c r="O2652" t="s">
        <v>25</v>
      </c>
      <c r="P2652">
        <v>397110</v>
      </c>
      <c r="Q2652" t="str">
        <f t="shared" si="268"/>
        <v>10005:2652</v>
      </c>
      <c r="R2652" t="s">
        <v>26</v>
      </c>
      <c r="S2652">
        <v>2652</v>
      </c>
    </row>
    <row r="2653" spans="1:19" x14ac:dyDescent="0.2">
      <c r="A2653">
        <v>2649</v>
      </c>
      <c r="B2653">
        <f t="shared" si="269"/>
        <v>27</v>
      </c>
      <c r="C2653">
        <v>49</v>
      </c>
      <c r="E2653" t="str">
        <f t="shared" si="264"/>
        <v>105-5314</v>
      </c>
      <c r="F2653" t="s">
        <v>22</v>
      </c>
      <c r="G2653" s="1">
        <v>5314</v>
      </c>
      <c r="H2653" t="str">
        <f t="shared" si="265"/>
        <v>10002:13242</v>
      </c>
      <c r="I2653" t="s">
        <v>23</v>
      </c>
      <c r="J2653">
        <v>13242</v>
      </c>
      <c r="K2653" t="str">
        <f t="shared" si="266"/>
        <v>10004:92688</v>
      </c>
      <c r="L2653" t="s">
        <v>24</v>
      </c>
      <c r="M2653">
        <v>92688</v>
      </c>
      <c r="N2653" t="str">
        <f t="shared" si="267"/>
        <v>10003:397260</v>
      </c>
      <c r="O2653" t="s">
        <v>25</v>
      </c>
      <c r="P2653">
        <v>397260</v>
      </c>
      <c r="Q2653" t="str">
        <f t="shared" si="268"/>
        <v>10005:2653</v>
      </c>
      <c r="R2653" t="s">
        <v>26</v>
      </c>
      <c r="S2653">
        <v>2653</v>
      </c>
    </row>
    <row r="2654" spans="1:19" x14ac:dyDescent="0.2">
      <c r="A2654">
        <v>2650</v>
      </c>
      <c r="B2654">
        <f t="shared" si="269"/>
        <v>27</v>
      </c>
      <c r="C2654">
        <v>50</v>
      </c>
      <c r="E2654" t="str">
        <f t="shared" si="264"/>
        <v>105-5316</v>
      </c>
      <c r="F2654" t="s">
        <v>22</v>
      </c>
      <c r="G2654" s="1">
        <v>5316</v>
      </c>
      <c r="H2654" t="str">
        <f t="shared" si="265"/>
        <v>10002:13247</v>
      </c>
      <c r="I2654" t="s">
        <v>23</v>
      </c>
      <c r="J2654">
        <v>13247</v>
      </c>
      <c r="K2654" t="str">
        <f t="shared" si="266"/>
        <v>10004:92723</v>
      </c>
      <c r="L2654" t="s">
        <v>24</v>
      </c>
      <c r="M2654">
        <v>92723</v>
      </c>
      <c r="N2654" t="str">
        <f t="shared" si="267"/>
        <v>10003:397410</v>
      </c>
      <c r="O2654" t="s">
        <v>25</v>
      </c>
      <c r="P2654">
        <v>397410</v>
      </c>
      <c r="Q2654" t="str">
        <f t="shared" si="268"/>
        <v>10005:2654</v>
      </c>
      <c r="R2654" t="s">
        <v>26</v>
      </c>
      <c r="S2654">
        <v>2654</v>
      </c>
    </row>
    <row r="2655" spans="1:19" x14ac:dyDescent="0.2">
      <c r="A2655">
        <v>2651</v>
      </c>
      <c r="B2655">
        <f t="shared" si="269"/>
        <v>27</v>
      </c>
      <c r="C2655">
        <v>51</v>
      </c>
      <c r="E2655" t="str">
        <f t="shared" si="264"/>
        <v>105-5318</v>
      </c>
      <c r="F2655" t="s">
        <v>22</v>
      </c>
      <c r="G2655" s="1">
        <v>5318</v>
      </c>
      <c r="H2655" t="str">
        <f t="shared" si="265"/>
        <v>10002:13252</v>
      </c>
      <c r="I2655" t="s">
        <v>23</v>
      </c>
      <c r="J2655">
        <v>13252</v>
      </c>
      <c r="K2655" t="str">
        <f t="shared" si="266"/>
        <v>10004:92758</v>
      </c>
      <c r="L2655" t="s">
        <v>24</v>
      </c>
      <c r="M2655">
        <v>92758</v>
      </c>
      <c r="N2655" t="str">
        <f t="shared" si="267"/>
        <v>10003:397560</v>
      </c>
      <c r="O2655" t="s">
        <v>25</v>
      </c>
      <c r="P2655">
        <v>397560</v>
      </c>
      <c r="Q2655" t="str">
        <f t="shared" si="268"/>
        <v>10005:2655</v>
      </c>
      <c r="R2655" t="s">
        <v>26</v>
      </c>
      <c r="S2655">
        <v>2655</v>
      </c>
    </row>
    <row r="2656" spans="1:19" x14ac:dyDescent="0.2">
      <c r="A2656">
        <v>2652</v>
      </c>
      <c r="B2656">
        <f t="shared" si="269"/>
        <v>27</v>
      </c>
      <c r="C2656">
        <v>52</v>
      </c>
      <c r="E2656" t="str">
        <f t="shared" si="264"/>
        <v>105-5320</v>
      </c>
      <c r="F2656" t="s">
        <v>22</v>
      </c>
      <c r="G2656" s="1">
        <v>5320</v>
      </c>
      <c r="H2656" t="str">
        <f t="shared" si="265"/>
        <v>10002:13257</v>
      </c>
      <c r="I2656" t="s">
        <v>23</v>
      </c>
      <c r="J2656">
        <v>13257</v>
      </c>
      <c r="K2656" t="str">
        <f t="shared" si="266"/>
        <v>10004:92793</v>
      </c>
      <c r="L2656" t="s">
        <v>24</v>
      </c>
      <c r="M2656">
        <v>92793</v>
      </c>
      <c r="N2656" t="str">
        <f t="shared" si="267"/>
        <v>10003:397710</v>
      </c>
      <c r="O2656" t="s">
        <v>25</v>
      </c>
      <c r="P2656">
        <v>397710</v>
      </c>
      <c r="Q2656" t="str">
        <f t="shared" si="268"/>
        <v>10005:2656</v>
      </c>
      <c r="R2656" t="s">
        <v>26</v>
      </c>
      <c r="S2656">
        <v>2656</v>
      </c>
    </row>
    <row r="2657" spans="1:19" x14ac:dyDescent="0.2">
      <c r="A2657">
        <v>2653</v>
      </c>
      <c r="B2657">
        <f t="shared" si="269"/>
        <v>27</v>
      </c>
      <c r="C2657">
        <v>53</v>
      </c>
      <c r="E2657" t="str">
        <f t="shared" si="264"/>
        <v>105-5322</v>
      </c>
      <c r="F2657" t="s">
        <v>22</v>
      </c>
      <c r="G2657" s="1">
        <v>5322</v>
      </c>
      <c r="H2657" t="str">
        <f t="shared" si="265"/>
        <v>10002:13262</v>
      </c>
      <c r="I2657" t="s">
        <v>23</v>
      </c>
      <c r="J2657">
        <v>13262</v>
      </c>
      <c r="K2657" t="str">
        <f t="shared" si="266"/>
        <v>10004:92828</v>
      </c>
      <c r="L2657" t="s">
        <v>24</v>
      </c>
      <c r="M2657">
        <v>92828</v>
      </c>
      <c r="N2657" t="str">
        <f t="shared" si="267"/>
        <v>10003:397860</v>
      </c>
      <c r="O2657" t="s">
        <v>25</v>
      </c>
      <c r="P2657">
        <v>397860</v>
      </c>
      <c r="Q2657" t="str">
        <f t="shared" si="268"/>
        <v>10005:2657</v>
      </c>
      <c r="R2657" t="s">
        <v>26</v>
      </c>
      <c r="S2657">
        <v>2657</v>
      </c>
    </row>
    <row r="2658" spans="1:19" x14ac:dyDescent="0.2">
      <c r="A2658">
        <v>2654</v>
      </c>
      <c r="B2658">
        <f t="shared" si="269"/>
        <v>27</v>
      </c>
      <c r="C2658">
        <v>54</v>
      </c>
      <c r="E2658" t="str">
        <f t="shared" si="264"/>
        <v>105-5324</v>
      </c>
      <c r="F2658" t="s">
        <v>22</v>
      </c>
      <c r="G2658" s="1">
        <v>5324</v>
      </c>
      <c r="H2658" t="str">
        <f t="shared" si="265"/>
        <v>10002:13267</v>
      </c>
      <c r="I2658" t="s">
        <v>23</v>
      </c>
      <c r="J2658">
        <v>13267</v>
      </c>
      <c r="K2658" t="str">
        <f t="shared" si="266"/>
        <v>10004:92863</v>
      </c>
      <c r="L2658" t="s">
        <v>24</v>
      </c>
      <c r="M2658">
        <v>92863</v>
      </c>
      <c r="N2658" t="str">
        <f t="shared" si="267"/>
        <v>10003:398010</v>
      </c>
      <c r="O2658" t="s">
        <v>25</v>
      </c>
      <c r="P2658">
        <v>398010</v>
      </c>
      <c r="Q2658" t="str">
        <f t="shared" si="268"/>
        <v>10005:2658</v>
      </c>
      <c r="R2658" t="s">
        <v>26</v>
      </c>
      <c r="S2658">
        <v>2658</v>
      </c>
    </row>
    <row r="2659" spans="1:19" x14ac:dyDescent="0.2">
      <c r="A2659">
        <v>2655</v>
      </c>
      <c r="B2659">
        <f t="shared" si="269"/>
        <v>27</v>
      </c>
      <c r="C2659">
        <v>55</v>
      </c>
      <c r="E2659" t="str">
        <f t="shared" si="264"/>
        <v>105-5326</v>
      </c>
      <c r="F2659" t="s">
        <v>22</v>
      </c>
      <c r="G2659" s="1">
        <v>5326</v>
      </c>
      <c r="H2659" t="str">
        <f t="shared" si="265"/>
        <v>10002:13272</v>
      </c>
      <c r="I2659" t="s">
        <v>23</v>
      </c>
      <c r="J2659">
        <v>13272</v>
      </c>
      <c r="K2659" t="str">
        <f t="shared" si="266"/>
        <v>10004:92898</v>
      </c>
      <c r="L2659" t="s">
        <v>24</v>
      </c>
      <c r="M2659">
        <v>92898</v>
      </c>
      <c r="N2659" t="str">
        <f t="shared" si="267"/>
        <v>10003:398160</v>
      </c>
      <c r="O2659" t="s">
        <v>25</v>
      </c>
      <c r="P2659">
        <v>398160</v>
      </c>
      <c r="Q2659" t="str">
        <f t="shared" si="268"/>
        <v>10005:2659</v>
      </c>
      <c r="R2659" t="s">
        <v>26</v>
      </c>
      <c r="S2659">
        <v>2659</v>
      </c>
    </row>
    <row r="2660" spans="1:19" x14ac:dyDescent="0.2">
      <c r="A2660">
        <v>2656</v>
      </c>
      <c r="B2660">
        <f t="shared" si="269"/>
        <v>27</v>
      </c>
      <c r="C2660">
        <v>56</v>
      </c>
      <c r="E2660" t="str">
        <f t="shared" si="264"/>
        <v>105-5328</v>
      </c>
      <c r="F2660" t="s">
        <v>22</v>
      </c>
      <c r="G2660" s="1">
        <v>5328</v>
      </c>
      <c r="H2660" t="str">
        <f t="shared" si="265"/>
        <v>10002:13277</v>
      </c>
      <c r="I2660" t="s">
        <v>23</v>
      </c>
      <c r="J2660">
        <v>13277</v>
      </c>
      <c r="K2660" t="str">
        <f t="shared" si="266"/>
        <v>10004:92933</v>
      </c>
      <c r="L2660" t="s">
        <v>24</v>
      </c>
      <c r="M2660">
        <v>92933</v>
      </c>
      <c r="N2660" t="str">
        <f t="shared" si="267"/>
        <v>10003:398310</v>
      </c>
      <c r="O2660" t="s">
        <v>25</v>
      </c>
      <c r="P2660">
        <v>398310</v>
      </c>
      <c r="Q2660" t="str">
        <f t="shared" si="268"/>
        <v>10005:2660</v>
      </c>
      <c r="R2660" t="s">
        <v>26</v>
      </c>
      <c r="S2660">
        <v>2660</v>
      </c>
    </row>
    <row r="2661" spans="1:19" x14ac:dyDescent="0.2">
      <c r="A2661">
        <v>2657</v>
      </c>
      <c r="B2661">
        <f t="shared" si="269"/>
        <v>27</v>
      </c>
      <c r="C2661">
        <v>57</v>
      </c>
      <c r="E2661" t="str">
        <f t="shared" si="264"/>
        <v>105-5330</v>
      </c>
      <c r="F2661" t="s">
        <v>22</v>
      </c>
      <c r="G2661" s="1">
        <v>5330</v>
      </c>
      <c r="H2661" t="str">
        <f t="shared" si="265"/>
        <v>10002:13282</v>
      </c>
      <c r="I2661" t="s">
        <v>23</v>
      </c>
      <c r="J2661">
        <v>13282</v>
      </c>
      <c r="K2661" t="str">
        <f t="shared" si="266"/>
        <v>10004:92968</v>
      </c>
      <c r="L2661" t="s">
        <v>24</v>
      </c>
      <c r="M2661">
        <v>92968</v>
      </c>
      <c r="N2661" t="str">
        <f t="shared" si="267"/>
        <v>10003:398460</v>
      </c>
      <c r="O2661" t="s">
        <v>25</v>
      </c>
      <c r="P2661">
        <v>398460</v>
      </c>
      <c r="Q2661" t="str">
        <f t="shared" si="268"/>
        <v>10005:2661</v>
      </c>
      <c r="R2661" t="s">
        <v>26</v>
      </c>
      <c r="S2661">
        <v>2661</v>
      </c>
    </row>
    <row r="2662" spans="1:19" x14ac:dyDescent="0.2">
      <c r="A2662">
        <v>2658</v>
      </c>
      <c r="B2662">
        <f t="shared" si="269"/>
        <v>27</v>
      </c>
      <c r="C2662">
        <v>58</v>
      </c>
      <c r="E2662" t="str">
        <f t="shared" si="264"/>
        <v>105-5332</v>
      </c>
      <c r="F2662" t="s">
        <v>22</v>
      </c>
      <c r="G2662" s="1">
        <v>5332</v>
      </c>
      <c r="H2662" t="str">
        <f t="shared" si="265"/>
        <v>10002:13287</v>
      </c>
      <c r="I2662" t="s">
        <v>23</v>
      </c>
      <c r="J2662">
        <v>13287</v>
      </c>
      <c r="K2662" t="str">
        <f t="shared" si="266"/>
        <v>10004:93003</v>
      </c>
      <c r="L2662" t="s">
        <v>24</v>
      </c>
      <c r="M2662">
        <v>93003</v>
      </c>
      <c r="N2662" t="str">
        <f t="shared" si="267"/>
        <v>10003:398610</v>
      </c>
      <c r="O2662" t="s">
        <v>25</v>
      </c>
      <c r="P2662">
        <v>398610</v>
      </c>
      <c r="Q2662" t="str">
        <f t="shared" si="268"/>
        <v>10005:2662</v>
      </c>
      <c r="R2662" t="s">
        <v>26</v>
      </c>
      <c r="S2662">
        <v>2662</v>
      </c>
    </row>
    <row r="2663" spans="1:19" x14ac:dyDescent="0.2">
      <c r="A2663">
        <v>2659</v>
      </c>
      <c r="B2663">
        <f t="shared" si="269"/>
        <v>27</v>
      </c>
      <c r="C2663">
        <v>59</v>
      </c>
      <c r="E2663" t="str">
        <f t="shared" si="264"/>
        <v>105-5334</v>
      </c>
      <c r="F2663" t="s">
        <v>22</v>
      </c>
      <c r="G2663" s="1">
        <v>5334</v>
      </c>
      <c r="H2663" t="str">
        <f t="shared" si="265"/>
        <v>10002:13292</v>
      </c>
      <c r="I2663" t="s">
        <v>23</v>
      </c>
      <c r="J2663">
        <v>13292</v>
      </c>
      <c r="K2663" t="str">
        <f t="shared" si="266"/>
        <v>10004:93038</v>
      </c>
      <c r="L2663" t="s">
        <v>24</v>
      </c>
      <c r="M2663">
        <v>93038</v>
      </c>
      <c r="N2663" t="str">
        <f t="shared" si="267"/>
        <v>10003:398760</v>
      </c>
      <c r="O2663" t="s">
        <v>25</v>
      </c>
      <c r="P2663">
        <v>398760</v>
      </c>
      <c r="Q2663" t="str">
        <f t="shared" si="268"/>
        <v>10005:2663</v>
      </c>
      <c r="R2663" t="s">
        <v>26</v>
      </c>
      <c r="S2663">
        <v>2663</v>
      </c>
    </row>
    <row r="2664" spans="1:19" x14ac:dyDescent="0.2">
      <c r="A2664">
        <v>2660</v>
      </c>
      <c r="B2664">
        <f t="shared" si="269"/>
        <v>27</v>
      </c>
      <c r="C2664">
        <v>60</v>
      </c>
      <c r="E2664" t="str">
        <f t="shared" si="264"/>
        <v>105-5336</v>
      </c>
      <c r="F2664" t="s">
        <v>22</v>
      </c>
      <c r="G2664" s="1">
        <v>5336</v>
      </c>
      <c r="H2664" t="str">
        <f t="shared" si="265"/>
        <v>10002:13297</v>
      </c>
      <c r="I2664" t="s">
        <v>23</v>
      </c>
      <c r="J2664">
        <v>13297</v>
      </c>
      <c r="K2664" t="str">
        <f t="shared" si="266"/>
        <v>10004:93073</v>
      </c>
      <c r="L2664" t="s">
        <v>24</v>
      </c>
      <c r="M2664">
        <v>93073</v>
      </c>
      <c r="N2664" t="str">
        <f t="shared" si="267"/>
        <v>10003:398910</v>
      </c>
      <c r="O2664" t="s">
        <v>25</v>
      </c>
      <c r="P2664">
        <v>398910</v>
      </c>
      <c r="Q2664" t="str">
        <f t="shared" si="268"/>
        <v>10005:2664</v>
      </c>
      <c r="R2664" t="s">
        <v>26</v>
      </c>
      <c r="S2664">
        <v>2664</v>
      </c>
    </row>
    <row r="2665" spans="1:19" x14ac:dyDescent="0.2">
      <c r="A2665">
        <v>2661</v>
      </c>
      <c r="B2665">
        <f t="shared" si="269"/>
        <v>27</v>
      </c>
      <c r="C2665">
        <v>61</v>
      </c>
      <c r="E2665" t="str">
        <f t="shared" si="264"/>
        <v>105-5338</v>
      </c>
      <c r="F2665" t="s">
        <v>22</v>
      </c>
      <c r="G2665" s="1">
        <v>5338</v>
      </c>
      <c r="H2665" t="str">
        <f t="shared" si="265"/>
        <v>10002:13302</v>
      </c>
      <c r="I2665" t="s">
        <v>23</v>
      </c>
      <c r="J2665">
        <v>13302</v>
      </c>
      <c r="K2665" t="str">
        <f t="shared" si="266"/>
        <v>10004:93108</v>
      </c>
      <c r="L2665" t="s">
        <v>24</v>
      </c>
      <c r="M2665">
        <v>93108</v>
      </c>
      <c r="N2665" t="str">
        <f t="shared" si="267"/>
        <v>10003:399060</v>
      </c>
      <c r="O2665" t="s">
        <v>25</v>
      </c>
      <c r="P2665">
        <v>399060</v>
      </c>
      <c r="Q2665" t="str">
        <f t="shared" si="268"/>
        <v>10005:2665</v>
      </c>
      <c r="R2665" t="s">
        <v>26</v>
      </c>
      <c r="S2665">
        <v>2665</v>
      </c>
    </row>
    <row r="2666" spans="1:19" x14ac:dyDescent="0.2">
      <c r="A2666">
        <v>2662</v>
      </c>
      <c r="B2666">
        <f t="shared" si="269"/>
        <v>27</v>
      </c>
      <c r="C2666">
        <v>62</v>
      </c>
      <c r="E2666" t="str">
        <f t="shared" ref="E2666:E2729" si="270">_xlfn.CONCAT(F2666,G2666)</f>
        <v>105-5340</v>
      </c>
      <c r="F2666" t="s">
        <v>22</v>
      </c>
      <c r="G2666" s="1">
        <v>5340</v>
      </c>
      <c r="H2666" t="str">
        <f t="shared" ref="H2666:H2729" si="271">_xlfn.CONCAT(I2666,J2666)</f>
        <v>10002:13307</v>
      </c>
      <c r="I2666" t="s">
        <v>23</v>
      </c>
      <c r="J2666">
        <v>13307</v>
      </c>
      <c r="K2666" t="str">
        <f t="shared" ref="K2666:K2729" si="272">_xlfn.CONCAT(L2666,M2666)</f>
        <v>10004:93143</v>
      </c>
      <c r="L2666" t="s">
        <v>24</v>
      </c>
      <c r="M2666">
        <v>93143</v>
      </c>
      <c r="N2666" t="str">
        <f t="shared" ref="N2666:N2729" si="273">_xlfn.CONCAT(O2666,P2666)</f>
        <v>10003:399210</v>
      </c>
      <c r="O2666" t="s">
        <v>25</v>
      </c>
      <c r="P2666">
        <v>399210</v>
      </c>
      <c r="Q2666" t="str">
        <f t="shared" ref="Q2666:Q2729" si="274">_xlfn.CONCAT(R2666,S2666)</f>
        <v>10005:2666</v>
      </c>
      <c r="R2666" t="s">
        <v>26</v>
      </c>
      <c r="S2666">
        <v>2666</v>
      </c>
    </row>
    <row r="2667" spans="1:19" x14ac:dyDescent="0.2">
      <c r="A2667">
        <v>2663</v>
      </c>
      <c r="B2667">
        <f t="shared" si="269"/>
        <v>27</v>
      </c>
      <c r="C2667">
        <v>63</v>
      </c>
      <c r="E2667" t="str">
        <f t="shared" si="270"/>
        <v>105-5342</v>
      </c>
      <c r="F2667" t="s">
        <v>22</v>
      </c>
      <c r="G2667" s="1">
        <v>5342</v>
      </c>
      <c r="H2667" t="str">
        <f t="shared" si="271"/>
        <v>10002:13312</v>
      </c>
      <c r="I2667" t="s">
        <v>23</v>
      </c>
      <c r="J2667">
        <v>13312</v>
      </c>
      <c r="K2667" t="str">
        <f t="shared" si="272"/>
        <v>10004:93178</v>
      </c>
      <c r="L2667" t="s">
        <v>24</v>
      </c>
      <c r="M2667">
        <v>93178</v>
      </c>
      <c r="N2667" t="str">
        <f t="shared" si="273"/>
        <v>10003:399360</v>
      </c>
      <c r="O2667" t="s">
        <v>25</v>
      </c>
      <c r="P2667">
        <v>399360</v>
      </c>
      <c r="Q2667" t="str">
        <f t="shared" si="274"/>
        <v>10005:2667</v>
      </c>
      <c r="R2667" t="s">
        <v>26</v>
      </c>
      <c r="S2667">
        <v>2667</v>
      </c>
    </row>
    <row r="2668" spans="1:19" x14ac:dyDescent="0.2">
      <c r="A2668">
        <v>2664</v>
      </c>
      <c r="B2668">
        <f t="shared" si="269"/>
        <v>27</v>
      </c>
      <c r="C2668">
        <v>64</v>
      </c>
      <c r="E2668" t="str">
        <f t="shared" si="270"/>
        <v>105-5344</v>
      </c>
      <c r="F2668" t="s">
        <v>22</v>
      </c>
      <c r="G2668" s="1">
        <v>5344</v>
      </c>
      <c r="H2668" t="str">
        <f t="shared" si="271"/>
        <v>10002:13317</v>
      </c>
      <c r="I2668" t="s">
        <v>23</v>
      </c>
      <c r="J2668">
        <v>13317</v>
      </c>
      <c r="K2668" t="str">
        <f t="shared" si="272"/>
        <v>10004:93213</v>
      </c>
      <c r="L2668" t="s">
        <v>24</v>
      </c>
      <c r="M2668">
        <v>93213</v>
      </c>
      <c r="N2668" t="str">
        <f t="shared" si="273"/>
        <v>10003:399510</v>
      </c>
      <c r="O2668" t="s">
        <v>25</v>
      </c>
      <c r="P2668">
        <v>399510</v>
      </c>
      <c r="Q2668" t="str">
        <f t="shared" si="274"/>
        <v>10005:2668</v>
      </c>
      <c r="R2668" t="s">
        <v>26</v>
      </c>
      <c r="S2668">
        <v>2668</v>
      </c>
    </row>
    <row r="2669" spans="1:19" x14ac:dyDescent="0.2">
      <c r="A2669">
        <v>2665</v>
      </c>
      <c r="B2669">
        <f t="shared" si="269"/>
        <v>27</v>
      </c>
      <c r="C2669">
        <v>65</v>
      </c>
      <c r="E2669" t="str">
        <f t="shared" si="270"/>
        <v>105-5346</v>
      </c>
      <c r="F2669" t="s">
        <v>22</v>
      </c>
      <c r="G2669" s="1">
        <v>5346</v>
      </c>
      <c r="H2669" t="str">
        <f t="shared" si="271"/>
        <v>10002:13322</v>
      </c>
      <c r="I2669" t="s">
        <v>23</v>
      </c>
      <c r="J2669">
        <v>13322</v>
      </c>
      <c r="K2669" t="str">
        <f t="shared" si="272"/>
        <v>10004:93248</v>
      </c>
      <c r="L2669" t="s">
        <v>24</v>
      </c>
      <c r="M2669">
        <v>93248</v>
      </c>
      <c r="N2669" t="str">
        <f t="shared" si="273"/>
        <v>10003:399660</v>
      </c>
      <c r="O2669" t="s">
        <v>25</v>
      </c>
      <c r="P2669">
        <v>399660</v>
      </c>
      <c r="Q2669" t="str">
        <f t="shared" si="274"/>
        <v>10005:2669</v>
      </c>
      <c r="R2669" t="s">
        <v>26</v>
      </c>
      <c r="S2669">
        <v>2669</v>
      </c>
    </row>
    <row r="2670" spans="1:19" x14ac:dyDescent="0.2">
      <c r="A2670">
        <v>2666</v>
      </c>
      <c r="B2670">
        <f t="shared" si="269"/>
        <v>27</v>
      </c>
      <c r="C2670">
        <v>66</v>
      </c>
      <c r="E2670" t="str">
        <f t="shared" si="270"/>
        <v>105-5348</v>
      </c>
      <c r="F2670" t="s">
        <v>22</v>
      </c>
      <c r="G2670" s="1">
        <v>5348</v>
      </c>
      <c r="H2670" t="str">
        <f t="shared" si="271"/>
        <v>10002:13327</v>
      </c>
      <c r="I2670" t="s">
        <v>23</v>
      </c>
      <c r="J2670">
        <v>13327</v>
      </c>
      <c r="K2670" t="str">
        <f t="shared" si="272"/>
        <v>10004:93283</v>
      </c>
      <c r="L2670" t="s">
        <v>24</v>
      </c>
      <c r="M2670">
        <v>93283</v>
      </c>
      <c r="N2670" t="str">
        <f t="shared" si="273"/>
        <v>10003:399810</v>
      </c>
      <c r="O2670" t="s">
        <v>25</v>
      </c>
      <c r="P2670">
        <v>399810</v>
      </c>
      <c r="Q2670" t="str">
        <f t="shared" si="274"/>
        <v>10005:2670</v>
      </c>
      <c r="R2670" t="s">
        <v>26</v>
      </c>
      <c r="S2670">
        <v>2670</v>
      </c>
    </row>
    <row r="2671" spans="1:19" x14ac:dyDescent="0.2">
      <c r="A2671">
        <v>2667</v>
      </c>
      <c r="B2671">
        <f t="shared" si="269"/>
        <v>27</v>
      </c>
      <c r="C2671">
        <v>67</v>
      </c>
      <c r="E2671" t="str">
        <f t="shared" si="270"/>
        <v>105-5350</v>
      </c>
      <c r="F2671" t="s">
        <v>22</v>
      </c>
      <c r="G2671" s="1">
        <v>5350</v>
      </c>
      <c r="H2671" t="str">
        <f t="shared" si="271"/>
        <v>10002:13332</v>
      </c>
      <c r="I2671" t="s">
        <v>23</v>
      </c>
      <c r="J2671">
        <v>13332</v>
      </c>
      <c r="K2671" t="str">
        <f t="shared" si="272"/>
        <v>10004:93318</v>
      </c>
      <c r="L2671" t="s">
        <v>24</v>
      </c>
      <c r="M2671">
        <v>93318</v>
      </c>
      <c r="N2671" t="str">
        <f t="shared" si="273"/>
        <v>10003:399960</v>
      </c>
      <c r="O2671" t="s">
        <v>25</v>
      </c>
      <c r="P2671">
        <v>399960</v>
      </c>
      <c r="Q2671" t="str">
        <f t="shared" si="274"/>
        <v>10005:2671</v>
      </c>
      <c r="R2671" t="s">
        <v>26</v>
      </c>
      <c r="S2671">
        <v>2671</v>
      </c>
    </row>
    <row r="2672" spans="1:19" x14ac:dyDescent="0.2">
      <c r="A2672">
        <v>2668</v>
      </c>
      <c r="B2672">
        <f t="shared" si="269"/>
        <v>27</v>
      </c>
      <c r="C2672">
        <v>68</v>
      </c>
      <c r="E2672" t="str">
        <f t="shared" si="270"/>
        <v>105-5352</v>
      </c>
      <c r="F2672" t="s">
        <v>22</v>
      </c>
      <c r="G2672" s="1">
        <v>5352</v>
      </c>
      <c r="H2672" t="str">
        <f t="shared" si="271"/>
        <v>10002:13337</v>
      </c>
      <c r="I2672" t="s">
        <v>23</v>
      </c>
      <c r="J2672">
        <v>13337</v>
      </c>
      <c r="K2672" t="str">
        <f t="shared" si="272"/>
        <v>10004:93353</v>
      </c>
      <c r="L2672" t="s">
        <v>24</v>
      </c>
      <c r="M2672">
        <v>93353</v>
      </c>
      <c r="N2672" t="str">
        <f t="shared" si="273"/>
        <v>10003:400110</v>
      </c>
      <c r="O2672" t="s">
        <v>25</v>
      </c>
      <c r="P2672">
        <v>400110</v>
      </c>
      <c r="Q2672" t="str">
        <f t="shared" si="274"/>
        <v>10005:2672</v>
      </c>
      <c r="R2672" t="s">
        <v>26</v>
      </c>
      <c r="S2672">
        <v>2672</v>
      </c>
    </row>
    <row r="2673" spans="1:19" x14ac:dyDescent="0.2">
      <c r="A2673">
        <v>2669</v>
      </c>
      <c r="B2673">
        <f t="shared" si="269"/>
        <v>27</v>
      </c>
      <c r="C2673">
        <v>69</v>
      </c>
      <c r="E2673" t="str">
        <f t="shared" si="270"/>
        <v>105-5354</v>
      </c>
      <c r="F2673" t="s">
        <v>22</v>
      </c>
      <c r="G2673" s="1">
        <v>5354</v>
      </c>
      <c r="H2673" t="str">
        <f t="shared" si="271"/>
        <v>10002:13342</v>
      </c>
      <c r="I2673" t="s">
        <v>23</v>
      </c>
      <c r="J2673">
        <v>13342</v>
      </c>
      <c r="K2673" t="str">
        <f t="shared" si="272"/>
        <v>10004:93388</v>
      </c>
      <c r="L2673" t="s">
        <v>24</v>
      </c>
      <c r="M2673">
        <v>93388</v>
      </c>
      <c r="N2673" t="str">
        <f t="shared" si="273"/>
        <v>10003:400260</v>
      </c>
      <c r="O2673" t="s">
        <v>25</v>
      </c>
      <c r="P2673">
        <v>400260</v>
      </c>
      <c r="Q2673" t="str">
        <f t="shared" si="274"/>
        <v>10005:2673</v>
      </c>
      <c r="R2673" t="s">
        <v>26</v>
      </c>
      <c r="S2673">
        <v>2673</v>
      </c>
    </row>
    <row r="2674" spans="1:19" x14ac:dyDescent="0.2">
      <c r="A2674">
        <v>2670</v>
      </c>
      <c r="B2674">
        <f t="shared" si="269"/>
        <v>27</v>
      </c>
      <c r="C2674">
        <v>70</v>
      </c>
      <c r="E2674" t="str">
        <f t="shared" si="270"/>
        <v>105-5356</v>
      </c>
      <c r="F2674" t="s">
        <v>22</v>
      </c>
      <c r="G2674" s="1">
        <v>5356</v>
      </c>
      <c r="H2674" t="str">
        <f t="shared" si="271"/>
        <v>10002:13347</v>
      </c>
      <c r="I2674" t="s">
        <v>23</v>
      </c>
      <c r="J2674">
        <v>13347</v>
      </c>
      <c r="K2674" t="str">
        <f t="shared" si="272"/>
        <v>10004:93423</v>
      </c>
      <c r="L2674" t="s">
        <v>24</v>
      </c>
      <c r="M2674">
        <v>93423</v>
      </c>
      <c r="N2674" t="str">
        <f t="shared" si="273"/>
        <v>10003:400410</v>
      </c>
      <c r="O2674" t="s">
        <v>25</v>
      </c>
      <c r="P2674">
        <v>400410</v>
      </c>
      <c r="Q2674" t="str">
        <f t="shared" si="274"/>
        <v>10005:2674</v>
      </c>
      <c r="R2674" t="s">
        <v>26</v>
      </c>
      <c r="S2674">
        <v>2674</v>
      </c>
    </row>
    <row r="2675" spans="1:19" x14ac:dyDescent="0.2">
      <c r="A2675">
        <v>2671</v>
      </c>
      <c r="B2675">
        <f t="shared" si="269"/>
        <v>27</v>
      </c>
      <c r="C2675">
        <v>71</v>
      </c>
      <c r="E2675" t="str">
        <f t="shared" si="270"/>
        <v>105-5358</v>
      </c>
      <c r="F2675" t="s">
        <v>22</v>
      </c>
      <c r="G2675" s="1">
        <v>5358</v>
      </c>
      <c r="H2675" t="str">
        <f t="shared" si="271"/>
        <v>10002:13352</v>
      </c>
      <c r="I2675" t="s">
        <v>23</v>
      </c>
      <c r="J2675">
        <v>13352</v>
      </c>
      <c r="K2675" t="str">
        <f t="shared" si="272"/>
        <v>10004:93458</v>
      </c>
      <c r="L2675" t="s">
        <v>24</v>
      </c>
      <c r="M2675">
        <v>93458</v>
      </c>
      <c r="N2675" t="str">
        <f t="shared" si="273"/>
        <v>10003:400560</v>
      </c>
      <c r="O2675" t="s">
        <v>25</v>
      </c>
      <c r="P2675">
        <v>400560</v>
      </c>
      <c r="Q2675" t="str">
        <f t="shared" si="274"/>
        <v>10005:2675</v>
      </c>
      <c r="R2675" t="s">
        <v>26</v>
      </c>
      <c r="S2675">
        <v>2675</v>
      </c>
    </row>
    <row r="2676" spans="1:19" x14ac:dyDescent="0.2">
      <c r="A2676">
        <v>2672</v>
      </c>
      <c r="B2676">
        <f t="shared" si="269"/>
        <v>27</v>
      </c>
      <c r="C2676">
        <v>72</v>
      </c>
      <c r="E2676" t="str">
        <f t="shared" si="270"/>
        <v>105-5360</v>
      </c>
      <c r="F2676" t="s">
        <v>22</v>
      </c>
      <c r="G2676" s="1">
        <v>5360</v>
      </c>
      <c r="H2676" t="str">
        <f t="shared" si="271"/>
        <v>10002:13357</v>
      </c>
      <c r="I2676" t="s">
        <v>23</v>
      </c>
      <c r="J2676">
        <v>13357</v>
      </c>
      <c r="K2676" t="str">
        <f t="shared" si="272"/>
        <v>10004:93493</v>
      </c>
      <c r="L2676" t="s">
        <v>24</v>
      </c>
      <c r="M2676">
        <v>93493</v>
      </c>
      <c r="N2676" t="str">
        <f t="shared" si="273"/>
        <v>10003:400710</v>
      </c>
      <c r="O2676" t="s">
        <v>25</v>
      </c>
      <c r="P2676">
        <v>400710</v>
      </c>
      <c r="Q2676" t="str">
        <f t="shared" si="274"/>
        <v>10005:2676</v>
      </c>
      <c r="R2676" t="s">
        <v>26</v>
      </c>
      <c r="S2676">
        <v>2676</v>
      </c>
    </row>
    <row r="2677" spans="1:19" x14ac:dyDescent="0.2">
      <c r="A2677">
        <v>2673</v>
      </c>
      <c r="B2677">
        <f t="shared" si="269"/>
        <v>27</v>
      </c>
      <c r="C2677">
        <v>73</v>
      </c>
      <c r="E2677" t="str">
        <f t="shared" si="270"/>
        <v>105-5362</v>
      </c>
      <c r="F2677" t="s">
        <v>22</v>
      </c>
      <c r="G2677" s="1">
        <v>5362</v>
      </c>
      <c r="H2677" t="str">
        <f t="shared" si="271"/>
        <v>10002:13362</v>
      </c>
      <c r="I2677" t="s">
        <v>23</v>
      </c>
      <c r="J2677">
        <v>13362</v>
      </c>
      <c r="K2677" t="str">
        <f t="shared" si="272"/>
        <v>10004:93528</v>
      </c>
      <c r="L2677" t="s">
        <v>24</v>
      </c>
      <c r="M2677">
        <v>93528</v>
      </c>
      <c r="N2677" t="str">
        <f t="shared" si="273"/>
        <v>10003:400860</v>
      </c>
      <c r="O2677" t="s">
        <v>25</v>
      </c>
      <c r="P2677">
        <v>400860</v>
      </c>
      <c r="Q2677" t="str">
        <f t="shared" si="274"/>
        <v>10005:2677</v>
      </c>
      <c r="R2677" t="s">
        <v>26</v>
      </c>
      <c r="S2677">
        <v>2677</v>
      </c>
    </row>
    <row r="2678" spans="1:19" x14ac:dyDescent="0.2">
      <c r="A2678">
        <v>2674</v>
      </c>
      <c r="B2678">
        <f t="shared" si="269"/>
        <v>27</v>
      </c>
      <c r="C2678">
        <v>74</v>
      </c>
      <c r="E2678" t="str">
        <f t="shared" si="270"/>
        <v>105-5364</v>
      </c>
      <c r="F2678" t="s">
        <v>22</v>
      </c>
      <c r="G2678" s="1">
        <v>5364</v>
      </c>
      <c r="H2678" t="str">
        <f t="shared" si="271"/>
        <v>10002:13367</v>
      </c>
      <c r="I2678" t="s">
        <v>23</v>
      </c>
      <c r="J2678">
        <v>13367</v>
      </c>
      <c r="K2678" t="str">
        <f t="shared" si="272"/>
        <v>10004:93563</v>
      </c>
      <c r="L2678" t="s">
        <v>24</v>
      </c>
      <c r="M2678">
        <v>93563</v>
      </c>
      <c r="N2678" t="str">
        <f t="shared" si="273"/>
        <v>10003:401010</v>
      </c>
      <c r="O2678" t="s">
        <v>25</v>
      </c>
      <c r="P2678">
        <v>401010</v>
      </c>
      <c r="Q2678" t="str">
        <f t="shared" si="274"/>
        <v>10005:2678</v>
      </c>
      <c r="R2678" t="s">
        <v>26</v>
      </c>
      <c r="S2678">
        <v>2678</v>
      </c>
    </row>
    <row r="2679" spans="1:19" x14ac:dyDescent="0.2">
      <c r="A2679">
        <v>2675</v>
      </c>
      <c r="B2679">
        <f t="shared" si="269"/>
        <v>27</v>
      </c>
      <c r="C2679">
        <v>75</v>
      </c>
      <c r="E2679" t="str">
        <f t="shared" si="270"/>
        <v>105-5366</v>
      </c>
      <c r="F2679" t="s">
        <v>22</v>
      </c>
      <c r="G2679" s="1">
        <v>5366</v>
      </c>
      <c r="H2679" t="str">
        <f t="shared" si="271"/>
        <v>10002:13372</v>
      </c>
      <c r="I2679" t="s">
        <v>23</v>
      </c>
      <c r="J2679">
        <v>13372</v>
      </c>
      <c r="K2679" t="str">
        <f t="shared" si="272"/>
        <v>10004:93598</v>
      </c>
      <c r="L2679" t="s">
        <v>24</v>
      </c>
      <c r="M2679">
        <v>93598</v>
      </c>
      <c r="N2679" t="str">
        <f t="shared" si="273"/>
        <v>10003:401160</v>
      </c>
      <c r="O2679" t="s">
        <v>25</v>
      </c>
      <c r="P2679">
        <v>401160</v>
      </c>
      <c r="Q2679" t="str">
        <f t="shared" si="274"/>
        <v>10005:2679</v>
      </c>
      <c r="R2679" t="s">
        <v>26</v>
      </c>
      <c r="S2679">
        <v>2679</v>
      </c>
    </row>
    <row r="2680" spans="1:19" x14ac:dyDescent="0.2">
      <c r="A2680">
        <v>2676</v>
      </c>
      <c r="B2680">
        <f t="shared" si="269"/>
        <v>27</v>
      </c>
      <c r="C2680">
        <v>76</v>
      </c>
      <c r="E2680" t="str">
        <f t="shared" si="270"/>
        <v>105-5368</v>
      </c>
      <c r="F2680" t="s">
        <v>22</v>
      </c>
      <c r="G2680" s="1">
        <v>5368</v>
      </c>
      <c r="H2680" t="str">
        <f t="shared" si="271"/>
        <v>10002:13377</v>
      </c>
      <c r="I2680" t="s">
        <v>23</v>
      </c>
      <c r="J2680">
        <v>13377</v>
      </c>
      <c r="K2680" t="str">
        <f t="shared" si="272"/>
        <v>10004:93633</v>
      </c>
      <c r="L2680" t="s">
        <v>24</v>
      </c>
      <c r="M2680">
        <v>93633</v>
      </c>
      <c r="N2680" t="str">
        <f t="shared" si="273"/>
        <v>10003:401310</v>
      </c>
      <c r="O2680" t="s">
        <v>25</v>
      </c>
      <c r="P2680">
        <v>401310</v>
      </c>
      <c r="Q2680" t="str">
        <f t="shared" si="274"/>
        <v>10005:2680</v>
      </c>
      <c r="R2680" t="s">
        <v>26</v>
      </c>
      <c r="S2680">
        <v>2680</v>
      </c>
    </row>
    <row r="2681" spans="1:19" x14ac:dyDescent="0.2">
      <c r="A2681">
        <v>2677</v>
      </c>
      <c r="B2681">
        <f t="shared" si="269"/>
        <v>27</v>
      </c>
      <c r="C2681">
        <v>77</v>
      </c>
      <c r="E2681" t="str">
        <f t="shared" si="270"/>
        <v>105-5370</v>
      </c>
      <c r="F2681" t="s">
        <v>22</v>
      </c>
      <c r="G2681" s="1">
        <v>5370</v>
      </c>
      <c r="H2681" t="str">
        <f t="shared" si="271"/>
        <v>10002:13382</v>
      </c>
      <c r="I2681" t="s">
        <v>23</v>
      </c>
      <c r="J2681">
        <v>13382</v>
      </c>
      <c r="K2681" t="str">
        <f t="shared" si="272"/>
        <v>10004:93668</v>
      </c>
      <c r="L2681" t="s">
        <v>24</v>
      </c>
      <c r="M2681">
        <v>93668</v>
      </c>
      <c r="N2681" t="str">
        <f t="shared" si="273"/>
        <v>10003:401460</v>
      </c>
      <c r="O2681" t="s">
        <v>25</v>
      </c>
      <c r="P2681">
        <v>401460</v>
      </c>
      <c r="Q2681" t="str">
        <f t="shared" si="274"/>
        <v>10005:2681</v>
      </c>
      <c r="R2681" t="s">
        <v>26</v>
      </c>
      <c r="S2681">
        <v>2681</v>
      </c>
    </row>
    <row r="2682" spans="1:19" x14ac:dyDescent="0.2">
      <c r="A2682">
        <v>2678</v>
      </c>
      <c r="B2682">
        <f t="shared" si="269"/>
        <v>27</v>
      </c>
      <c r="C2682">
        <v>78</v>
      </c>
      <c r="E2682" t="str">
        <f t="shared" si="270"/>
        <v>105-5372</v>
      </c>
      <c r="F2682" t="s">
        <v>22</v>
      </c>
      <c r="G2682" s="1">
        <v>5372</v>
      </c>
      <c r="H2682" t="str">
        <f t="shared" si="271"/>
        <v>10002:13387</v>
      </c>
      <c r="I2682" t="s">
        <v>23</v>
      </c>
      <c r="J2682">
        <v>13387</v>
      </c>
      <c r="K2682" t="str">
        <f t="shared" si="272"/>
        <v>10004:93703</v>
      </c>
      <c r="L2682" t="s">
        <v>24</v>
      </c>
      <c r="M2682">
        <v>93703</v>
      </c>
      <c r="N2682" t="str">
        <f t="shared" si="273"/>
        <v>10003:401610</v>
      </c>
      <c r="O2682" t="s">
        <v>25</v>
      </c>
      <c r="P2682">
        <v>401610</v>
      </c>
      <c r="Q2682" t="str">
        <f t="shared" si="274"/>
        <v>10005:2682</v>
      </c>
      <c r="R2682" t="s">
        <v>26</v>
      </c>
      <c r="S2682">
        <v>2682</v>
      </c>
    </row>
    <row r="2683" spans="1:19" x14ac:dyDescent="0.2">
      <c r="A2683">
        <v>2679</v>
      </c>
      <c r="B2683">
        <f t="shared" si="269"/>
        <v>27</v>
      </c>
      <c r="C2683">
        <v>79</v>
      </c>
      <c r="E2683" t="str">
        <f t="shared" si="270"/>
        <v>105-5374</v>
      </c>
      <c r="F2683" t="s">
        <v>22</v>
      </c>
      <c r="G2683" s="1">
        <v>5374</v>
      </c>
      <c r="H2683" t="str">
        <f t="shared" si="271"/>
        <v>10002:13392</v>
      </c>
      <c r="I2683" t="s">
        <v>23</v>
      </c>
      <c r="J2683">
        <v>13392</v>
      </c>
      <c r="K2683" t="str">
        <f t="shared" si="272"/>
        <v>10004:93738</v>
      </c>
      <c r="L2683" t="s">
        <v>24</v>
      </c>
      <c r="M2683">
        <v>93738</v>
      </c>
      <c r="N2683" t="str">
        <f t="shared" si="273"/>
        <v>10003:401760</v>
      </c>
      <c r="O2683" t="s">
        <v>25</v>
      </c>
      <c r="P2683">
        <v>401760</v>
      </c>
      <c r="Q2683" t="str">
        <f t="shared" si="274"/>
        <v>10005:2683</v>
      </c>
      <c r="R2683" t="s">
        <v>26</v>
      </c>
      <c r="S2683">
        <v>2683</v>
      </c>
    </row>
    <row r="2684" spans="1:19" x14ac:dyDescent="0.2">
      <c r="A2684">
        <v>2680</v>
      </c>
      <c r="B2684">
        <f t="shared" si="269"/>
        <v>27</v>
      </c>
      <c r="C2684">
        <v>80</v>
      </c>
      <c r="E2684" t="str">
        <f t="shared" si="270"/>
        <v>105-5376</v>
      </c>
      <c r="F2684" t="s">
        <v>22</v>
      </c>
      <c r="G2684" s="1">
        <v>5376</v>
      </c>
      <c r="H2684" t="str">
        <f t="shared" si="271"/>
        <v>10002:13397</v>
      </c>
      <c r="I2684" t="s">
        <v>23</v>
      </c>
      <c r="J2684">
        <v>13397</v>
      </c>
      <c r="K2684" t="str">
        <f t="shared" si="272"/>
        <v>10004:93773</v>
      </c>
      <c r="L2684" t="s">
        <v>24</v>
      </c>
      <c r="M2684">
        <v>93773</v>
      </c>
      <c r="N2684" t="str">
        <f t="shared" si="273"/>
        <v>10003:401910</v>
      </c>
      <c r="O2684" t="s">
        <v>25</v>
      </c>
      <c r="P2684">
        <v>401910</v>
      </c>
      <c r="Q2684" t="str">
        <f t="shared" si="274"/>
        <v>10005:2684</v>
      </c>
      <c r="R2684" t="s">
        <v>26</v>
      </c>
      <c r="S2684">
        <v>2684</v>
      </c>
    </row>
    <row r="2685" spans="1:19" x14ac:dyDescent="0.2">
      <c r="A2685">
        <v>2681</v>
      </c>
      <c r="B2685">
        <f t="shared" si="269"/>
        <v>27</v>
      </c>
      <c r="C2685">
        <v>81</v>
      </c>
      <c r="E2685" t="str">
        <f t="shared" si="270"/>
        <v>105-5378</v>
      </c>
      <c r="F2685" t="s">
        <v>22</v>
      </c>
      <c r="G2685" s="1">
        <v>5378</v>
      </c>
      <c r="H2685" t="str">
        <f t="shared" si="271"/>
        <v>10002:13402</v>
      </c>
      <c r="I2685" t="s">
        <v>23</v>
      </c>
      <c r="J2685">
        <v>13402</v>
      </c>
      <c r="K2685" t="str">
        <f t="shared" si="272"/>
        <v>10004:93808</v>
      </c>
      <c r="L2685" t="s">
        <v>24</v>
      </c>
      <c r="M2685">
        <v>93808</v>
      </c>
      <c r="N2685" t="str">
        <f t="shared" si="273"/>
        <v>10003:402060</v>
      </c>
      <c r="O2685" t="s">
        <v>25</v>
      </c>
      <c r="P2685">
        <v>402060</v>
      </c>
      <c r="Q2685" t="str">
        <f t="shared" si="274"/>
        <v>10005:2685</v>
      </c>
      <c r="R2685" t="s">
        <v>26</v>
      </c>
      <c r="S2685">
        <v>2685</v>
      </c>
    </row>
    <row r="2686" spans="1:19" x14ac:dyDescent="0.2">
      <c r="A2686">
        <v>2682</v>
      </c>
      <c r="B2686">
        <f t="shared" si="269"/>
        <v>27</v>
      </c>
      <c r="C2686">
        <v>82</v>
      </c>
      <c r="E2686" t="str">
        <f t="shared" si="270"/>
        <v>105-5380</v>
      </c>
      <c r="F2686" t="s">
        <v>22</v>
      </c>
      <c r="G2686" s="1">
        <v>5380</v>
      </c>
      <c r="H2686" t="str">
        <f t="shared" si="271"/>
        <v>10002:13407</v>
      </c>
      <c r="I2686" t="s">
        <v>23</v>
      </c>
      <c r="J2686">
        <v>13407</v>
      </c>
      <c r="K2686" t="str">
        <f t="shared" si="272"/>
        <v>10004:93843</v>
      </c>
      <c r="L2686" t="s">
        <v>24</v>
      </c>
      <c r="M2686">
        <v>93843</v>
      </c>
      <c r="N2686" t="str">
        <f t="shared" si="273"/>
        <v>10003:402210</v>
      </c>
      <c r="O2686" t="s">
        <v>25</v>
      </c>
      <c r="P2686">
        <v>402210</v>
      </c>
      <c r="Q2686" t="str">
        <f t="shared" si="274"/>
        <v>10005:2686</v>
      </c>
      <c r="R2686" t="s">
        <v>26</v>
      </c>
      <c r="S2686">
        <v>2686</v>
      </c>
    </row>
    <row r="2687" spans="1:19" x14ac:dyDescent="0.2">
      <c r="A2687">
        <v>2683</v>
      </c>
      <c r="B2687">
        <f t="shared" si="269"/>
        <v>27</v>
      </c>
      <c r="C2687">
        <v>83</v>
      </c>
      <c r="E2687" t="str">
        <f t="shared" si="270"/>
        <v>105-5382</v>
      </c>
      <c r="F2687" t="s">
        <v>22</v>
      </c>
      <c r="G2687" s="1">
        <v>5382</v>
      </c>
      <c r="H2687" t="str">
        <f t="shared" si="271"/>
        <v>10002:13412</v>
      </c>
      <c r="I2687" t="s">
        <v>23</v>
      </c>
      <c r="J2687">
        <v>13412</v>
      </c>
      <c r="K2687" t="str">
        <f t="shared" si="272"/>
        <v>10004:93878</v>
      </c>
      <c r="L2687" t="s">
        <v>24</v>
      </c>
      <c r="M2687">
        <v>93878</v>
      </c>
      <c r="N2687" t="str">
        <f t="shared" si="273"/>
        <v>10003:402360</v>
      </c>
      <c r="O2687" t="s">
        <v>25</v>
      </c>
      <c r="P2687">
        <v>402360</v>
      </c>
      <c r="Q2687" t="str">
        <f t="shared" si="274"/>
        <v>10005:2687</v>
      </c>
      <c r="R2687" t="s">
        <v>26</v>
      </c>
      <c r="S2687">
        <v>2687</v>
      </c>
    </row>
    <row r="2688" spans="1:19" x14ac:dyDescent="0.2">
      <c r="A2688">
        <v>2684</v>
      </c>
      <c r="B2688">
        <f t="shared" si="269"/>
        <v>27</v>
      </c>
      <c r="C2688">
        <v>84</v>
      </c>
      <c r="E2688" t="str">
        <f t="shared" si="270"/>
        <v>105-5384</v>
      </c>
      <c r="F2688" t="s">
        <v>22</v>
      </c>
      <c r="G2688" s="1">
        <v>5384</v>
      </c>
      <c r="H2688" t="str">
        <f t="shared" si="271"/>
        <v>10002:13417</v>
      </c>
      <c r="I2688" t="s">
        <v>23</v>
      </c>
      <c r="J2688">
        <v>13417</v>
      </c>
      <c r="K2688" t="str">
        <f t="shared" si="272"/>
        <v>10004:93913</v>
      </c>
      <c r="L2688" t="s">
        <v>24</v>
      </c>
      <c r="M2688">
        <v>93913</v>
      </c>
      <c r="N2688" t="str">
        <f t="shared" si="273"/>
        <v>10003:402510</v>
      </c>
      <c r="O2688" t="s">
        <v>25</v>
      </c>
      <c r="P2688">
        <v>402510</v>
      </c>
      <c r="Q2688" t="str">
        <f t="shared" si="274"/>
        <v>10005:2688</v>
      </c>
      <c r="R2688" t="s">
        <v>26</v>
      </c>
      <c r="S2688">
        <v>2688</v>
      </c>
    </row>
    <row r="2689" spans="1:19" x14ac:dyDescent="0.2">
      <c r="A2689">
        <v>2685</v>
      </c>
      <c r="B2689">
        <f t="shared" si="269"/>
        <v>27</v>
      </c>
      <c r="C2689">
        <v>85</v>
      </c>
      <c r="E2689" t="str">
        <f t="shared" si="270"/>
        <v>105-5386</v>
      </c>
      <c r="F2689" t="s">
        <v>22</v>
      </c>
      <c r="G2689" s="1">
        <v>5386</v>
      </c>
      <c r="H2689" t="str">
        <f t="shared" si="271"/>
        <v>10002:13422</v>
      </c>
      <c r="I2689" t="s">
        <v>23</v>
      </c>
      <c r="J2689">
        <v>13422</v>
      </c>
      <c r="K2689" t="str">
        <f t="shared" si="272"/>
        <v>10004:93948</v>
      </c>
      <c r="L2689" t="s">
        <v>24</v>
      </c>
      <c r="M2689">
        <v>93948</v>
      </c>
      <c r="N2689" t="str">
        <f t="shared" si="273"/>
        <v>10003:402660</v>
      </c>
      <c r="O2689" t="s">
        <v>25</v>
      </c>
      <c r="P2689">
        <v>402660</v>
      </c>
      <c r="Q2689" t="str">
        <f t="shared" si="274"/>
        <v>10005:2689</v>
      </c>
      <c r="R2689" t="s">
        <v>26</v>
      </c>
      <c r="S2689">
        <v>2689</v>
      </c>
    </row>
    <row r="2690" spans="1:19" x14ac:dyDescent="0.2">
      <c r="A2690">
        <v>2686</v>
      </c>
      <c r="B2690">
        <f t="shared" si="269"/>
        <v>27</v>
      </c>
      <c r="C2690">
        <v>86</v>
      </c>
      <c r="E2690" t="str">
        <f t="shared" si="270"/>
        <v>105-5388</v>
      </c>
      <c r="F2690" t="s">
        <v>22</v>
      </c>
      <c r="G2690" s="1">
        <v>5388</v>
      </c>
      <c r="H2690" t="str">
        <f t="shared" si="271"/>
        <v>10002:13427</v>
      </c>
      <c r="I2690" t="s">
        <v>23</v>
      </c>
      <c r="J2690">
        <v>13427</v>
      </c>
      <c r="K2690" t="str">
        <f t="shared" si="272"/>
        <v>10004:93983</v>
      </c>
      <c r="L2690" t="s">
        <v>24</v>
      </c>
      <c r="M2690">
        <v>93983</v>
      </c>
      <c r="N2690" t="str">
        <f t="shared" si="273"/>
        <v>10003:402810</v>
      </c>
      <c r="O2690" t="s">
        <v>25</v>
      </c>
      <c r="P2690">
        <v>402810</v>
      </c>
      <c r="Q2690" t="str">
        <f t="shared" si="274"/>
        <v>10005:2690</v>
      </c>
      <c r="R2690" t="s">
        <v>26</v>
      </c>
      <c r="S2690">
        <v>2690</v>
      </c>
    </row>
    <row r="2691" spans="1:19" x14ac:dyDescent="0.2">
      <c r="A2691">
        <v>2687</v>
      </c>
      <c r="B2691">
        <f t="shared" si="269"/>
        <v>27</v>
      </c>
      <c r="C2691">
        <v>87</v>
      </c>
      <c r="E2691" t="str">
        <f t="shared" si="270"/>
        <v>105-5390</v>
      </c>
      <c r="F2691" t="s">
        <v>22</v>
      </c>
      <c r="G2691" s="1">
        <v>5390</v>
      </c>
      <c r="H2691" t="str">
        <f t="shared" si="271"/>
        <v>10002:13432</v>
      </c>
      <c r="I2691" t="s">
        <v>23</v>
      </c>
      <c r="J2691">
        <v>13432</v>
      </c>
      <c r="K2691" t="str">
        <f t="shared" si="272"/>
        <v>10004:94018</v>
      </c>
      <c r="L2691" t="s">
        <v>24</v>
      </c>
      <c r="M2691">
        <v>94018</v>
      </c>
      <c r="N2691" t="str">
        <f t="shared" si="273"/>
        <v>10003:402960</v>
      </c>
      <c r="O2691" t="s">
        <v>25</v>
      </c>
      <c r="P2691">
        <v>402960</v>
      </c>
      <c r="Q2691" t="str">
        <f t="shared" si="274"/>
        <v>10005:2691</v>
      </c>
      <c r="R2691" t="s">
        <v>26</v>
      </c>
      <c r="S2691">
        <v>2691</v>
      </c>
    </row>
    <row r="2692" spans="1:19" x14ac:dyDescent="0.2">
      <c r="A2692">
        <v>2688</v>
      </c>
      <c r="B2692">
        <f t="shared" si="269"/>
        <v>27</v>
      </c>
      <c r="C2692">
        <v>88</v>
      </c>
      <c r="E2692" t="str">
        <f t="shared" si="270"/>
        <v>105-5392</v>
      </c>
      <c r="F2692" t="s">
        <v>22</v>
      </c>
      <c r="G2692" s="1">
        <v>5392</v>
      </c>
      <c r="H2692" t="str">
        <f t="shared" si="271"/>
        <v>10002:13437</v>
      </c>
      <c r="I2692" t="s">
        <v>23</v>
      </c>
      <c r="J2692">
        <v>13437</v>
      </c>
      <c r="K2692" t="str">
        <f t="shared" si="272"/>
        <v>10004:94053</v>
      </c>
      <c r="L2692" t="s">
        <v>24</v>
      </c>
      <c r="M2692">
        <v>94053</v>
      </c>
      <c r="N2692" t="str">
        <f t="shared" si="273"/>
        <v>10003:403110</v>
      </c>
      <c r="O2692" t="s">
        <v>25</v>
      </c>
      <c r="P2692">
        <v>403110</v>
      </c>
      <c r="Q2692" t="str">
        <f t="shared" si="274"/>
        <v>10005:2692</v>
      </c>
      <c r="R2692" t="s">
        <v>26</v>
      </c>
      <c r="S2692">
        <v>2692</v>
      </c>
    </row>
    <row r="2693" spans="1:19" x14ac:dyDescent="0.2">
      <c r="A2693">
        <v>2689</v>
      </c>
      <c r="B2693">
        <f t="shared" si="269"/>
        <v>27</v>
      </c>
      <c r="C2693">
        <v>89</v>
      </c>
      <c r="E2693" t="str">
        <f t="shared" si="270"/>
        <v>105-5394</v>
      </c>
      <c r="F2693" t="s">
        <v>22</v>
      </c>
      <c r="G2693" s="1">
        <v>5394</v>
      </c>
      <c r="H2693" t="str">
        <f t="shared" si="271"/>
        <v>10002:13442</v>
      </c>
      <c r="I2693" t="s">
        <v>23</v>
      </c>
      <c r="J2693">
        <v>13442</v>
      </c>
      <c r="K2693" t="str">
        <f t="shared" si="272"/>
        <v>10004:94088</v>
      </c>
      <c r="L2693" t="s">
        <v>24</v>
      </c>
      <c r="M2693">
        <v>94088</v>
      </c>
      <c r="N2693" t="str">
        <f t="shared" si="273"/>
        <v>10003:403260</v>
      </c>
      <c r="O2693" t="s">
        <v>25</v>
      </c>
      <c r="P2693">
        <v>403260</v>
      </c>
      <c r="Q2693" t="str">
        <f t="shared" si="274"/>
        <v>10005:2693</v>
      </c>
      <c r="R2693" t="s">
        <v>26</v>
      </c>
      <c r="S2693">
        <v>2693</v>
      </c>
    </row>
    <row r="2694" spans="1:19" x14ac:dyDescent="0.2">
      <c r="A2694">
        <v>2690</v>
      </c>
      <c r="B2694">
        <f t="shared" ref="B2694:B2757" si="275">INT((A2694-1)/100)+1</f>
        <v>27</v>
      </c>
      <c r="C2694">
        <v>90</v>
      </c>
      <c r="E2694" t="str">
        <f t="shared" si="270"/>
        <v>105-5396</v>
      </c>
      <c r="F2694" t="s">
        <v>22</v>
      </c>
      <c r="G2694" s="1">
        <v>5396</v>
      </c>
      <c r="H2694" t="str">
        <f t="shared" si="271"/>
        <v>10002:13447</v>
      </c>
      <c r="I2694" t="s">
        <v>23</v>
      </c>
      <c r="J2694">
        <v>13447</v>
      </c>
      <c r="K2694" t="str">
        <f t="shared" si="272"/>
        <v>10004:94123</v>
      </c>
      <c r="L2694" t="s">
        <v>24</v>
      </c>
      <c r="M2694">
        <v>94123</v>
      </c>
      <c r="N2694" t="str">
        <f t="shared" si="273"/>
        <v>10003:403410</v>
      </c>
      <c r="O2694" t="s">
        <v>25</v>
      </c>
      <c r="P2694">
        <v>403410</v>
      </c>
      <c r="Q2694" t="str">
        <f t="shared" si="274"/>
        <v>10005:2694</v>
      </c>
      <c r="R2694" t="s">
        <v>26</v>
      </c>
      <c r="S2694">
        <v>2694</v>
      </c>
    </row>
    <row r="2695" spans="1:19" x14ac:dyDescent="0.2">
      <c r="A2695">
        <v>2691</v>
      </c>
      <c r="B2695">
        <f t="shared" si="275"/>
        <v>27</v>
      </c>
      <c r="C2695">
        <v>91</v>
      </c>
      <c r="E2695" t="str">
        <f t="shared" si="270"/>
        <v>105-5398</v>
      </c>
      <c r="F2695" t="s">
        <v>22</v>
      </c>
      <c r="G2695" s="1">
        <v>5398</v>
      </c>
      <c r="H2695" t="str">
        <f t="shared" si="271"/>
        <v>10002:13452</v>
      </c>
      <c r="I2695" t="s">
        <v>23</v>
      </c>
      <c r="J2695">
        <v>13452</v>
      </c>
      <c r="K2695" t="str">
        <f t="shared" si="272"/>
        <v>10004:94158</v>
      </c>
      <c r="L2695" t="s">
        <v>24</v>
      </c>
      <c r="M2695">
        <v>94158</v>
      </c>
      <c r="N2695" t="str">
        <f t="shared" si="273"/>
        <v>10003:403560</v>
      </c>
      <c r="O2695" t="s">
        <v>25</v>
      </c>
      <c r="P2695">
        <v>403560</v>
      </c>
      <c r="Q2695" t="str">
        <f t="shared" si="274"/>
        <v>10005:2695</v>
      </c>
      <c r="R2695" t="s">
        <v>26</v>
      </c>
      <c r="S2695">
        <v>2695</v>
      </c>
    </row>
    <row r="2696" spans="1:19" x14ac:dyDescent="0.2">
      <c r="A2696">
        <v>2692</v>
      </c>
      <c r="B2696">
        <f t="shared" si="275"/>
        <v>27</v>
      </c>
      <c r="C2696">
        <v>92</v>
      </c>
      <c r="E2696" t="str">
        <f t="shared" si="270"/>
        <v>105-5400</v>
      </c>
      <c r="F2696" t="s">
        <v>22</v>
      </c>
      <c r="G2696" s="1">
        <v>5400</v>
      </c>
      <c r="H2696" t="str">
        <f t="shared" si="271"/>
        <v>10002:13457</v>
      </c>
      <c r="I2696" t="s">
        <v>23</v>
      </c>
      <c r="J2696">
        <v>13457</v>
      </c>
      <c r="K2696" t="str">
        <f t="shared" si="272"/>
        <v>10004:94193</v>
      </c>
      <c r="L2696" t="s">
        <v>24</v>
      </c>
      <c r="M2696">
        <v>94193</v>
      </c>
      <c r="N2696" t="str">
        <f t="shared" si="273"/>
        <v>10003:403710</v>
      </c>
      <c r="O2696" t="s">
        <v>25</v>
      </c>
      <c r="P2696">
        <v>403710</v>
      </c>
      <c r="Q2696" t="str">
        <f t="shared" si="274"/>
        <v>10005:2696</v>
      </c>
      <c r="R2696" t="s">
        <v>26</v>
      </c>
      <c r="S2696">
        <v>2696</v>
      </c>
    </row>
    <row r="2697" spans="1:19" x14ac:dyDescent="0.2">
      <c r="A2697">
        <v>2693</v>
      </c>
      <c r="B2697">
        <f t="shared" si="275"/>
        <v>27</v>
      </c>
      <c r="C2697">
        <v>93</v>
      </c>
      <c r="E2697" t="str">
        <f t="shared" si="270"/>
        <v>105-5402</v>
      </c>
      <c r="F2697" t="s">
        <v>22</v>
      </c>
      <c r="G2697" s="1">
        <v>5402</v>
      </c>
      <c r="H2697" t="str">
        <f t="shared" si="271"/>
        <v>10002:13462</v>
      </c>
      <c r="I2697" t="s">
        <v>23</v>
      </c>
      <c r="J2697">
        <v>13462</v>
      </c>
      <c r="K2697" t="str">
        <f t="shared" si="272"/>
        <v>10004:94228</v>
      </c>
      <c r="L2697" t="s">
        <v>24</v>
      </c>
      <c r="M2697">
        <v>94228</v>
      </c>
      <c r="N2697" t="str">
        <f t="shared" si="273"/>
        <v>10003:403860</v>
      </c>
      <c r="O2697" t="s">
        <v>25</v>
      </c>
      <c r="P2697">
        <v>403860</v>
      </c>
      <c r="Q2697" t="str">
        <f t="shared" si="274"/>
        <v>10005:2697</v>
      </c>
      <c r="R2697" t="s">
        <v>26</v>
      </c>
      <c r="S2697">
        <v>2697</v>
      </c>
    </row>
    <row r="2698" spans="1:19" x14ac:dyDescent="0.2">
      <c r="A2698">
        <v>2694</v>
      </c>
      <c r="B2698">
        <f t="shared" si="275"/>
        <v>27</v>
      </c>
      <c r="C2698">
        <v>94</v>
      </c>
      <c r="E2698" t="str">
        <f t="shared" si="270"/>
        <v>105-5404</v>
      </c>
      <c r="F2698" t="s">
        <v>22</v>
      </c>
      <c r="G2698" s="1">
        <v>5404</v>
      </c>
      <c r="H2698" t="str">
        <f t="shared" si="271"/>
        <v>10002:13467</v>
      </c>
      <c r="I2698" t="s">
        <v>23</v>
      </c>
      <c r="J2698">
        <v>13467</v>
      </c>
      <c r="K2698" t="str">
        <f t="shared" si="272"/>
        <v>10004:94263</v>
      </c>
      <c r="L2698" t="s">
        <v>24</v>
      </c>
      <c r="M2698">
        <v>94263</v>
      </c>
      <c r="N2698" t="str">
        <f t="shared" si="273"/>
        <v>10003:404010</v>
      </c>
      <c r="O2698" t="s">
        <v>25</v>
      </c>
      <c r="P2698">
        <v>404010</v>
      </c>
      <c r="Q2698" t="str">
        <f t="shared" si="274"/>
        <v>10005:2698</v>
      </c>
      <c r="R2698" t="s">
        <v>26</v>
      </c>
      <c r="S2698">
        <v>2698</v>
      </c>
    </row>
    <row r="2699" spans="1:19" x14ac:dyDescent="0.2">
      <c r="A2699">
        <v>2695</v>
      </c>
      <c r="B2699">
        <f t="shared" si="275"/>
        <v>27</v>
      </c>
      <c r="C2699">
        <v>95</v>
      </c>
      <c r="E2699" t="str">
        <f t="shared" si="270"/>
        <v>105-5406</v>
      </c>
      <c r="F2699" t="s">
        <v>22</v>
      </c>
      <c r="G2699" s="1">
        <v>5406</v>
      </c>
      <c r="H2699" t="str">
        <f t="shared" si="271"/>
        <v>10002:13472</v>
      </c>
      <c r="I2699" t="s">
        <v>23</v>
      </c>
      <c r="J2699">
        <v>13472</v>
      </c>
      <c r="K2699" t="str">
        <f t="shared" si="272"/>
        <v>10004:94298</v>
      </c>
      <c r="L2699" t="s">
        <v>24</v>
      </c>
      <c r="M2699">
        <v>94298</v>
      </c>
      <c r="N2699" t="str">
        <f t="shared" si="273"/>
        <v>10003:404160</v>
      </c>
      <c r="O2699" t="s">
        <v>25</v>
      </c>
      <c r="P2699">
        <v>404160</v>
      </c>
      <c r="Q2699" t="str">
        <f t="shared" si="274"/>
        <v>10005:2699</v>
      </c>
      <c r="R2699" t="s">
        <v>26</v>
      </c>
      <c r="S2699">
        <v>2699</v>
      </c>
    </row>
    <row r="2700" spans="1:19" x14ac:dyDescent="0.2">
      <c r="A2700">
        <v>2696</v>
      </c>
      <c r="B2700">
        <f t="shared" si="275"/>
        <v>27</v>
      </c>
      <c r="C2700">
        <v>96</v>
      </c>
      <c r="E2700" t="str">
        <f t="shared" si="270"/>
        <v>105-5408</v>
      </c>
      <c r="F2700" t="s">
        <v>22</v>
      </c>
      <c r="G2700" s="1">
        <v>5408</v>
      </c>
      <c r="H2700" t="str">
        <f t="shared" si="271"/>
        <v>10002:13477</v>
      </c>
      <c r="I2700" t="s">
        <v>23</v>
      </c>
      <c r="J2700">
        <v>13477</v>
      </c>
      <c r="K2700" t="str">
        <f t="shared" si="272"/>
        <v>10004:94333</v>
      </c>
      <c r="L2700" t="s">
        <v>24</v>
      </c>
      <c r="M2700">
        <v>94333</v>
      </c>
      <c r="N2700" t="str">
        <f t="shared" si="273"/>
        <v>10003:404310</v>
      </c>
      <c r="O2700" t="s">
        <v>25</v>
      </c>
      <c r="P2700">
        <v>404310</v>
      </c>
      <c r="Q2700" t="str">
        <f t="shared" si="274"/>
        <v>10005:2700</v>
      </c>
      <c r="R2700" t="s">
        <v>26</v>
      </c>
      <c r="S2700">
        <v>2700</v>
      </c>
    </row>
    <row r="2701" spans="1:19" x14ac:dyDescent="0.2">
      <c r="A2701">
        <v>2697</v>
      </c>
      <c r="B2701">
        <f t="shared" si="275"/>
        <v>27</v>
      </c>
      <c r="C2701">
        <v>97</v>
      </c>
      <c r="E2701" t="str">
        <f t="shared" si="270"/>
        <v>105-5410</v>
      </c>
      <c r="F2701" t="s">
        <v>22</v>
      </c>
      <c r="G2701" s="1">
        <v>5410</v>
      </c>
      <c r="H2701" t="str">
        <f t="shared" si="271"/>
        <v>10002:13482</v>
      </c>
      <c r="I2701" t="s">
        <v>23</v>
      </c>
      <c r="J2701">
        <v>13482</v>
      </c>
      <c r="K2701" t="str">
        <f t="shared" si="272"/>
        <v>10004:94368</v>
      </c>
      <c r="L2701" t="s">
        <v>24</v>
      </c>
      <c r="M2701">
        <v>94368</v>
      </c>
      <c r="N2701" t="str">
        <f t="shared" si="273"/>
        <v>10003:404460</v>
      </c>
      <c r="O2701" t="s">
        <v>25</v>
      </c>
      <c r="P2701">
        <v>404460</v>
      </c>
      <c r="Q2701" t="str">
        <f t="shared" si="274"/>
        <v>10005:2701</v>
      </c>
      <c r="R2701" t="s">
        <v>26</v>
      </c>
      <c r="S2701">
        <v>2701</v>
      </c>
    </row>
    <row r="2702" spans="1:19" x14ac:dyDescent="0.2">
      <c r="A2702">
        <v>2698</v>
      </c>
      <c r="B2702">
        <f t="shared" si="275"/>
        <v>27</v>
      </c>
      <c r="C2702">
        <v>98</v>
      </c>
      <c r="E2702" t="str">
        <f t="shared" si="270"/>
        <v>105-5412</v>
      </c>
      <c r="F2702" t="s">
        <v>22</v>
      </c>
      <c r="G2702" s="1">
        <v>5412</v>
      </c>
      <c r="H2702" t="str">
        <f t="shared" si="271"/>
        <v>10002:13487</v>
      </c>
      <c r="I2702" t="s">
        <v>23</v>
      </c>
      <c r="J2702">
        <v>13487</v>
      </c>
      <c r="K2702" t="str">
        <f t="shared" si="272"/>
        <v>10004:94403</v>
      </c>
      <c r="L2702" t="s">
        <v>24</v>
      </c>
      <c r="M2702">
        <v>94403</v>
      </c>
      <c r="N2702" t="str">
        <f t="shared" si="273"/>
        <v>10003:404610</v>
      </c>
      <c r="O2702" t="s">
        <v>25</v>
      </c>
      <c r="P2702">
        <v>404610</v>
      </c>
      <c r="Q2702" t="str">
        <f t="shared" si="274"/>
        <v>10005:2702</v>
      </c>
      <c r="R2702" t="s">
        <v>26</v>
      </c>
      <c r="S2702">
        <v>2702</v>
      </c>
    </row>
    <row r="2703" spans="1:19" x14ac:dyDescent="0.2">
      <c r="A2703">
        <v>2699</v>
      </c>
      <c r="B2703">
        <f t="shared" si="275"/>
        <v>27</v>
      </c>
      <c r="C2703">
        <v>99</v>
      </c>
      <c r="E2703" t="str">
        <f t="shared" si="270"/>
        <v>105-5414</v>
      </c>
      <c r="F2703" t="s">
        <v>22</v>
      </c>
      <c r="G2703" s="1">
        <v>5414</v>
      </c>
      <c r="H2703" t="str">
        <f t="shared" si="271"/>
        <v>10002:13492</v>
      </c>
      <c r="I2703" t="s">
        <v>23</v>
      </c>
      <c r="J2703">
        <v>13492</v>
      </c>
      <c r="K2703" t="str">
        <f t="shared" si="272"/>
        <v>10004:94438</v>
      </c>
      <c r="L2703" t="s">
        <v>24</v>
      </c>
      <c r="M2703">
        <v>94438</v>
      </c>
      <c r="N2703" t="str">
        <f t="shared" si="273"/>
        <v>10003:404760</v>
      </c>
      <c r="O2703" t="s">
        <v>25</v>
      </c>
      <c r="P2703">
        <v>404760</v>
      </c>
      <c r="Q2703" t="str">
        <f t="shared" si="274"/>
        <v>10005:2703</v>
      </c>
      <c r="R2703" t="s">
        <v>26</v>
      </c>
      <c r="S2703">
        <v>2703</v>
      </c>
    </row>
    <row r="2704" spans="1:19" x14ac:dyDescent="0.2">
      <c r="A2704">
        <v>2700</v>
      </c>
      <c r="B2704">
        <f t="shared" si="275"/>
        <v>27</v>
      </c>
      <c r="C2704">
        <v>100</v>
      </c>
      <c r="D2704">
        <v>1</v>
      </c>
      <c r="E2704" t="str">
        <f t="shared" si="270"/>
        <v>106-54050</v>
      </c>
      <c r="F2704" t="s">
        <v>27</v>
      </c>
      <c r="G2704" s="1">
        <v>54050</v>
      </c>
      <c r="H2704" t="str">
        <f t="shared" si="271"/>
        <v>10002:13497</v>
      </c>
      <c r="I2704" t="s">
        <v>23</v>
      </c>
      <c r="J2704">
        <v>13497</v>
      </c>
      <c r="K2704" t="str">
        <f t="shared" si="272"/>
        <v>10004:94473</v>
      </c>
      <c r="L2704" t="s">
        <v>24</v>
      </c>
      <c r="M2704">
        <v>94473</v>
      </c>
      <c r="N2704" t="str">
        <f t="shared" si="273"/>
        <v>10003:404910</v>
      </c>
      <c r="O2704" t="s">
        <v>25</v>
      </c>
      <c r="P2704">
        <v>404910</v>
      </c>
      <c r="Q2704" t="str">
        <f t="shared" si="274"/>
        <v>10005:2704</v>
      </c>
      <c r="R2704" t="s">
        <v>26</v>
      </c>
      <c r="S2704">
        <v>2704</v>
      </c>
    </row>
    <row r="2705" spans="1:19" x14ac:dyDescent="0.2">
      <c r="A2705">
        <v>2701</v>
      </c>
      <c r="B2705">
        <f t="shared" si="275"/>
        <v>28</v>
      </c>
      <c r="C2705">
        <v>1</v>
      </c>
      <c r="E2705" t="str">
        <f t="shared" si="270"/>
        <v>105-5418</v>
      </c>
      <c r="F2705" t="s">
        <v>22</v>
      </c>
      <c r="G2705" s="1">
        <v>5418</v>
      </c>
      <c r="H2705" t="str">
        <f t="shared" si="271"/>
        <v>10002:13502</v>
      </c>
      <c r="I2705" t="s">
        <v>23</v>
      </c>
      <c r="J2705">
        <v>13502</v>
      </c>
      <c r="K2705" t="str">
        <f t="shared" si="272"/>
        <v>10004:94508</v>
      </c>
      <c r="L2705" t="s">
        <v>24</v>
      </c>
      <c r="M2705">
        <v>94508</v>
      </c>
      <c r="N2705" t="str">
        <f t="shared" si="273"/>
        <v>10003:405060</v>
      </c>
      <c r="O2705" t="s">
        <v>25</v>
      </c>
      <c r="P2705">
        <v>405060</v>
      </c>
      <c r="Q2705" t="str">
        <f t="shared" si="274"/>
        <v>10005:2705</v>
      </c>
      <c r="R2705" t="s">
        <v>26</v>
      </c>
      <c r="S2705">
        <v>2705</v>
      </c>
    </row>
    <row r="2706" spans="1:19" x14ac:dyDescent="0.2">
      <c r="A2706">
        <v>2702</v>
      </c>
      <c r="B2706">
        <f t="shared" si="275"/>
        <v>28</v>
      </c>
      <c r="C2706">
        <v>2</v>
      </c>
      <c r="E2706" t="str">
        <f t="shared" si="270"/>
        <v>105-5420</v>
      </c>
      <c r="F2706" t="s">
        <v>22</v>
      </c>
      <c r="G2706" s="1">
        <v>5420</v>
      </c>
      <c r="H2706" t="str">
        <f t="shared" si="271"/>
        <v>10002:13507</v>
      </c>
      <c r="I2706" t="s">
        <v>23</v>
      </c>
      <c r="J2706">
        <v>13507</v>
      </c>
      <c r="K2706" t="str">
        <f t="shared" si="272"/>
        <v>10004:94543</v>
      </c>
      <c r="L2706" t="s">
        <v>24</v>
      </c>
      <c r="M2706">
        <v>94543</v>
      </c>
      <c r="N2706" t="str">
        <f t="shared" si="273"/>
        <v>10003:405210</v>
      </c>
      <c r="O2706" t="s">
        <v>25</v>
      </c>
      <c r="P2706">
        <v>405210</v>
      </c>
      <c r="Q2706" t="str">
        <f t="shared" si="274"/>
        <v>10005:2706</v>
      </c>
      <c r="R2706" t="s">
        <v>26</v>
      </c>
      <c r="S2706">
        <v>2706</v>
      </c>
    </row>
    <row r="2707" spans="1:19" x14ac:dyDescent="0.2">
      <c r="A2707">
        <v>2703</v>
      </c>
      <c r="B2707">
        <f t="shared" si="275"/>
        <v>28</v>
      </c>
      <c r="C2707">
        <v>3</v>
      </c>
      <c r="E2707" t="str">
        <f t="shared" si="270"/>
        <v>105-5422</v>
      </c>
      <c r="F2707" t="s">
        <v>22</v>
      </c>
      <c r="G2707" s="1">
        <v>5422</v>
      </c>
      <c r="H2707" t="str">
        <f t="shared" si="271"/>
        <v>10002:13512</v>
      </c>
      <c r="I2707" t="s">
        <v>23</v>
      </c>
      <c r="J2707">
        <v>13512</v>
      </c>
      <c r="K2707" t="str">
        <f t="shared" si="272"/>
        <v>10004:94578</v>
      </c>
      <c r="L2707" t="s">
        <v>24</v>
      </c>
      <c r="M2707">
        <v>94578</v>
      </c>
      <c r="N2707" t="str">
        <f t="shared" si="273"/>
        <v>10003:405360</v>
      </c>
      <c r="O2707" t="s">
        <v>25</v>
      </c>
      <c r="P2707">
        <v>405360</v>
      </c>
      <c r="Q2707" t="str">
        <f t="shared" si="274"/>
        <v>10005:2707</v>
      </c>
      <c r="R2707" t="s">
        <v>26</v>
      </c>
      <c r="S2707">
        <v>2707</v>
      </c>
    </row>
    <row r="2708" spans="1:19" x14ac:dyDescent="0.2">
      <c r="A2708">
        <v>2704</v>
      </c>
      <c r="B2708">
        <f t="shared" si="275"/>
        <v>28</v>
      </c>
      <c r="C2708">
        <v>4</v>
      </c>
      <c r="E2708" t="str">
        <f t="shared" si="270"/>
        <v>105-5424</v>
      </c>
      <c r="F2708" t="s">
        <v>22</v>
      </c>
      <c r="G2708" s="1">
        <v>5424</v>
      </c>
      <c r="H2708" t="str">
        <f t="shared" si="271"/>
        <v>10002:13517</v>
      </c>
      <c r="I2708" t="s">
        <v>23</v>
      </c>
      <c r="J2708">
        <v>13517</v>
      </c>
      <c r="K2708" t="str">
        <f t="shared" si="272"/>
        <v>10004:94613</v>
      </c>
      <c r="L2708" t="s">
        <v>24</v>
      </c>
      <c r="M2708">
        <v>94613</v>
      </c>
      <c r="N2708" t="str">
        <f t="shared" si="273"/>
        <v>10003:405510</v>
      </c>
      <c r="O2708" t="s">
        <v>25</v>
      </c>
      <c r="P2708">
        <v>405510</v>
      </c>
      <c r="Q2708" t="str">
        <f t="shared" si="274"/>
        <v>10005:2708</v>
      </c>
      <c r="R2708" t="s">
        <v>26</v>
      </c>
      <c r="S2708">
        <v>2708</v>
      </c>
    </row>
    <row r="2709" spans="1:19" x14ac:dyDescent="0.2">
      <c r="A2709">
        <v>2705</v>
      </c>
      <c r="B2709">
        <f t="shared" si="275"/>
        <v>28</v>
      </c>
      <c r="C2709">
        <v>5</v>
      </c>
      <c r="E2709" t="str">
        <f t="shared" si="270"/>
        <v>105-5426</v>
      </c>
      <c r="F2709" t="s">
        <v>22</v>
      </c>
      <c r="G2709" s="1">
        <v>5426</v>
      </c>
      <c r="H2709" t="str">
        <f t="shared" si="271"/>
        <v>10002:13522</v>
      </c>
      <c r="I2709" t="s">
        <v>23</v>
      </c>
      <c r="J2709">
        <v>13522</v>
      </c>
      <c r="K2709" t="str">
        <f t="shared" si="272"/>
        <v>10004:94648</v>
      </c>
      <c r="L2709" t="s">
        <v>24</v>
      </c>
      <c r="M2709">
        <v>94648</v>
      </c>
      <c r="N2709" t="str">
        <f t="shared" si="273"/>
        <v>10003:405660</v>
      </c>
      <c r="O2709" t="s">
        <v>25</v>
      </c>
      <c r="P2709">
        <v>405660</v>
      </c>
      <c r="Q2709" t="str">
        <f t="shared" si="274"/>
        <v>10005:2709</v>
      </c>
      <c r="R2709" t="s">
        <v>26</v>
      </c>
      <c r="S2709">
        <v>2709</v>
      </c>
    </row>
    <row r="2710" spans="1:19" x14ac:dyDescent="0.2">
      <c r="A2710">
        <v>2706</v>
      </c>
      <c r="B2710">
        <f t="shared" si="275"/>
        <v>28</v>
      </c>
      <c r="C2710">
        <v>6</v>
      </c>
      <c r="E2710" t="str">
        <f t="shared" si="270"/>
        <v>105-5428</v>
      </c>
      <c r="F2710" t="s">
        <v>22</v>
      </c>
      <c r="G2710" s="1">
        <v>5428</v>
      </c>
      <c r="H2710" t="str">
        <f t="shared" si="271"/>
        <v>10002:13527</v>
      </c>
      <c r="I2710" t="s">
        <v>23</v>
      </c>
      <c r="J2710">
        <v>13527</v>
      </c>
      <c r="K2710" t="str">
        <f t="shared" si="272"/>
        <v>10004:94683</v>
      </c>
      <c r="L2710" t="s">
        <v>24</v>
      </c>
      <c r="M2710">
        <v>94683</v>
      </c>
      <c r="N2710" t="str">
        <f t="shared" si="273"/>
        <v>10003:405810</v>
      </c>
      <c r="O2710" t="s">
        <v>25</v>
      </c>
      <c r="P2710">
        <v>405810</v>
      </c>
      <c r="Q2710" t="str">
        <f t="shared" si="274"/>
        <v>10005:2710</v>
      </c>
      <c r="R2710" t="s">
        <v>26</v>
      </c>
      <c r="S2710">
        <v>2710</v>
      </c>
    </row>
    <row r="2711" spans="1:19" x14ac:dyDescent="0.2">
      <c r="A2711">
        <v>2707</v>
      </c>
      <c r="B2711">
        <f t="shared" si="275"/>
        <v>28</v>
      </c>
      <c r="C2711">
        <v>7</v>
      </c>
      <c r="E2711" t="str">
        <f t="shared" si="270"/>
        <v>105-5430</v>
      </c>
      <c r="F2711" t="s">
        <v>22</v>
      </c>
      <c r="G2711" s="1">
        <v>5430</v>
      </c>
      <c r="H2711" t="str">
        <f t="shared" si="271"/>
        <v>10002:13532</v>
      </c>
      <c r="I2711" t="s">
        <v>23</v>
      </c>
      <c r="J2711">
        <v>13532</v>
      </c>
      <c r="K2711" t="str">
        <f t="shared" si="272"/>
        <v>10004:94718</v>
      </c>
      <c r="L2711" t="s">
        <v>24</v>
      </c>
      <c r="M2711">
        <v>94718</v>
      </c>
      <c r="N2711" t="str">
        <f t="shared" si="273"/>
        <v>10003:405960</v>
      </c>
      <c r="O2711" t="s">
        <v>25</v>
      </c>
      <c r="P2711">
        <v>405960</v>
      </c>
      <c r="Q2711" t="str">
        <f t="shared" si="274"/>
        <v>10005:2711</v>
      </c>
      <c r="R2711" t="s">
        <v>26</v>
      </c>
      <c r="S2711">
        <v>2711</v>
      </c>
    </row>
    <row r="2712" spans="1:19" x14ac:dyDescent="0.2">
      <c r="A2712">
        <v>2708</v>
      </c>
      <c r="B2712">
        <f t="shared" si="275"/>
        <v>28</v>
      </c>
      <c r="C2712">
        <v>8</v>
      </c>
      <c r="E2712" t="str">
        <f t="shared" si="270"/>
        <v>105-5432</v>
      </c>
      <c r="F2712" t="s">
        <v>22</v>
      </c>
      <c r="G2712" s="1">
        <v>5432</v>
      </c>
      <c r="H2712" t="str">
        <f t="shared" si="271"/>
        <v>10002:13537</v>
      </c>
      <c r="I2712" t="s">
        <v>23</v>
      </c>
      <c r="J2712">
        <v>13537</v>
      </c>
      <c r="K2712" t="str">
        <f t="shared" si="272"/>
        <v>10004:94753</v>
      </c>
      <c r="L2712" t="s">
        <v>24</v>
      </c>
      <c r="M2712">
        <v>94753</v>
      </c>
      <c r="N2712" t="str">
        <f t="shared" si="273"/>
        <v>10003:406110</v>
      </c>
      <c r="O2712" t="s">
        <v>25</v>
      </c>
      <c r="P2712">
        <v>406110</v>
      </c>
      <c r="Q2712" t="str">
        <f t="shared" si="274"/>
        <v>10005:2712</v>
      </c>
      <c r="R2712" t="s">
        <v>26</v>
      </c>
      <c r="S2712">
        <v>2712</v>
      </c>
    </row>
    <row r="2713" spans="1:19" x14ac:dyDescent="0.2">
      <c r="A2713">
        <v>2709</v>
      </c>
      <c r="B2713">
        <f t="shared" si="275"/>
        <v>28</v>
      </c>
      <c r="C2713">
        <v>9</v>
      </c>
      <c r="E2713" t="str">
        <f t="shared" si="270"/>
        <v>105-5434</v>
      </c>
      <c r="F2713" t="s">
        <v>22</v>
      </c>
      <c r="G2713" s="1">
        <v>5434</v>
      </c>
      <c r="H2713" t="str">
        <f t="shared" si="271"/>
        <v>10002:13542</v>
      </c>
      <c r="I2713" t="s">
        <v>23</v>
      </c>
      <c r="J2713">
        <v>13542</v>
      </c>
      <c r="K2713" t="str">
        <f t="shared" si="272"/>
        <v>10004:94788</v>
      </c>
      <c r="L2713" t="s">
        <v>24</v>
      </c>
      <c r="M2713">
        <v>94788</v>
      </c>
      <c r="N2713" t="str">
        <f t="shared" si="273"/>
        <v>10003:406260</v>
      </c>
      <c r="O2713" t="s">
        <v>25</v>
      </c>
      <c r="P2713">
        <v>406260</v>
      </c>
      <c r="Q2713" t="str">
        <f t="shared" si="274"/>
        <v>10005:2713</v>
      </c>
      <c r="R2713" t="s">
        <v>26</v>
      </c>
      <c r="S2713">
        <v>2713</v>
      </c>
    </row>
    <row r="2714" spans="1:19" x14ac:dyDescent="0.2">
      <c r="A2714">
        <v>2710</v>
      </c>
      <c r="B2714">
        <f t="shared" si="275"/>
        <v>28</v>
      </c>
      <c r="C2714">
        <v>10</v>
      </c>
      <c r="E2714" t="str">
        <f t="shared" si="270"/>
        <v>105-5436</v>
      </c>
      <c r="F2714" t="s">
        <v>22</v>
      </c>
      <c r="G2714" s="1">
        <v>5436</v>
      </c>
      <c r="H2714" t="str">
        <f t="shared" si="271"/>
        <v>10002:13547</v>
      </c>
      <c r="I2714" t="s">
        <v>23</v>
      </c>
      <c r="J2714">
        <v>13547</v>
      </c>
      <c r="K2714" t="str">
        <f t="shared" si="272"/>
        <v>10004:94823</v>
      </c>
      <c r="L2714" t="s">
        <v>24</v>
      </c>
      <c r="M2714">
        <v>94823</v>
      </c>
      <c r="N2714" t="str">
        <f t="shared" si="273"/>
        <v>10003:406410</v>
      </c>
      <c r="O2714" t="s">
        <v>25</v>
      </c>
      <c r="P2714">
        <v>406410</v>
      </c>
      <c r="Q2714" t="str">
        <f t="shared" si="274"/>
        <v>10005:2714</v>
      </c>
      <c r="R2714" t="s">
        <v>26</v>
      </c>
      <c r="S2714">
        <v>2714</v>
      </c>
    </row>
    <row r="2715" spans="1:19" x14ac:dyDescent="0.2">
      <c r="A2715">
        <v>2711</v>
      </c>
      <c r="B2715">
        <f t="shared" si="275"/>
        <v>28</v>
      </c>
      <c r="C2715">
        <v>11</v>
      </c>
      <c r="E2715" t="str">
        <f t="shared" si="270"/>
        <v>105-5438</v>
      </c>
      <c r="F2715" t="s">
        <v>22</v>
      </c>
      <c r="G2715" s="1">
        <v>5438</v>
      </c>
      <c r="H2715" t="str">
        <f t="shared" si="271"/>
        <v>10002:13552</v>
      </c>
      <c r="I2715" t="s">
        <v>23</v>
      </c>
      <c r="J2715">
        <v>13552</v>
      </c>
      <c r="K2715" t="str">
        <f t="shared" si="272"/>
        <v>10004:94858</v>
      </c>
      <c r="L2715" t="s">
        <v>24</v>
      </c>
      <c r="M2715">
        <v>94858</v>
      </c>
      <c r="N2715" t="str">
        <f t="shared" si="273"/>
        <v>10003:406560</v>
      </c>
      <c r="O2715" t="s">
        <v>25</v>
      </c>
      <c r="P2715">
        <v>406560</v>
      </c>
      <c r="Q2715" t="str">
        <f t="shared" si="274"/>
        <v>10005:2715</v>
      </c>
      <c r="R2715" t="s">
        <v>26</v>
      </c>
      <c r="S2715">
        <v>2715</v>
      </c>
    </row>
    <row r="2716" spans="1:19" x14ac:dyDescent="0.2">
      <c r="A2716">
        <v>2712</v>
      </c>
      <c r="B2716">
        <f t="shared" si="275"/>
        <v>28</v>
      </c>
      <c r="C2716">
        <v>12</v>
      </c>
      <c r="E2716" t="str">
        <f t="shared" si="270"/>
        <v>105-5440</v>
      </c>
      <c r="F2716" t="s">
        <v>22</v>
      </c>
      <c r="G2716" s="1">
        <v>5440</v>
      </c>
      <c r="H2716" t="str">
        <f t="shared" si="271"/>
        <v>10002:13557</v>
      </c>
      <c r="I2716" t="s">
        <v>23</v>
      </c>
      <c r="J2716">
        <v>13557</v>
      </c>
      <c r="K2716" t="str">
        <f t="shared" si="272"/>
        <v>10004:94893</v>
      </c>
      <c r="L2716" t="s">
        <v>24</v>
      </c>
      <c r="M2716">
        <v>94893</v>
      </c>
      <c r="N2716" t="str">
        <f t="shared" si="273"/>
        <v>10003:406710</v>
      </c>
      <c r="O2716" t="s">
        <v>25</v>
      </c>
      <c r="P2716">
        <v>406710</v>
      </c>
      <c r="Q2716" t="str">
        <f t="shared" si="274"/>
        <v>10005:2716</v>
      </c>
      <c r="R2716" t="s">
        <v>26</v>
      </c>
      <c r="S2716">
        <v>2716</v>
      </c>
    </row>
    <row r="2717" spans="1:19" x14ac:dyDescent="0.2">
      <c r="A2717">
        <v>2713</v>
      </c>
      <c r="B2717">
        <f t="shared" si="275"/>
        <v>28</v>
      </c>
      <c r="C2717">
        <v>13</v>
      </c>
      <c r="E2717" t="str">
        <f t="shared" si="270"/>
        <v>105-5442</v>
      </c>
      <c r="F2717" t="s">
        <v>22</v>
      </c>
      <c r="G2717" s="1">
        <v>5442</v>
      </c>
      <c r="H2717" t="str">
        <f t="shared" si="271"/>
        <v>10002:13562</v>
      </c>
      <c r="I2717" t="s">
        <v>23</v>
      </c>
      <c r="J2717">
        <v>13562</v>
      </c>
      <c r="K2717" t="str">
        <f t="shared" si="272"/>
        <v>10004:94928</v>
      </c>
      <c r="L2717" t="s">
        <v>24</v>
      </c>
      <c r="M2717">
        <v>94928</v>
      </c>
      <c r="N2717" t="str">
        <f t="shared" si="273"/>
        <v>10003:406860</v>
      </c>
      <c r="O2717" t="s">
        <v>25</v>
      </c>
      <c r="P2717">
        <v>406860</v>
      </c>
      <c r="Q2717" t="str">
        <f t="shared" si="274"/>
        <v>10005:2717</v>
      </c>
      <c r="R2717" t="s">
        <v>26</v>
      </c>
      <c r="S2717">
        <v>2717</v>
      </c>
    </row>
    <row r="2718" spans="1:19" x14ac:dyDescent="0.2">
      <c r="A2718">
        <v>2714</v>
      </c>
      <c r="B2718">
        <f t="shared" si="275"/>
        <v>28</v>
      </c>
      <c r="C2718">
        <v>14</v>
      </c>
      <c r="E2718" t="str">
        <f t="shared" si="270"/>
        <v>105-5444</v>
      </c>
      <c r="F2718" t="s">
        <v>22</v>
      </c>
      <c r="G2718" s="1">
        <v>5444</v>
      </c>
      <c r="H2718" t="str">
        <f t="shared" si="271"/>
        <v>10002:13567</v>
      </c>
      <c r="I2718" t="s">
        <v>23</v>
      </c>
      <c r="J2718">
        <v>13567</v>
      </c>
      <c r="K2718" t="str">
        <f t="shared" si="272"/>
        <v>10004:94963</v>
      </c>
      <c r="L2718" t="s">
        <v>24</v>
      </c>
      <c r="M2718">
        <v>94963</v>
      </c>
      <c r="N2718" t="str">
        <f t="shared" si="273"/>
        <v>10003:407010</v>
      </c>
      <c r="O2718" t="s">
        <v>25</v>
      </c>
      <c r="P2718">
        <v>407010</v>
      </c>
      <c r="Q2718" t="str">
        <f t="shared" si="274"/>
        <v>10005:2718</v>
      </c>
      <c r="R2718" t="s">
        <v>26</v>
      </c>
      <c r="S2718">
        <v>2718</v>
      </c>
    </row>
    <row r="2719" spans="1:19" x14ac:dyDescent="0.2">
      <c r="A2719">
        <v>2715</v>
      </c>
      <c r="B2719">
        <f t="shared" si="275"/>
        <v>28</v>
      </c>
      <c r="C2719">
        <v>15</v>
      </c>
      <c r="E2719" t="str">
        <f t="shared" si="270"/>
        <v>105-5446</v>
      </c>
      <c r="F2719" t="s">
        <v>22</v>
      </c>
      <c r="G2719" s="1">
        <v>5446</v>
      </c>
      <c r="H2719" t="str">
        <f t="shared" si="271"/>
        <v>10002:13572</v>
      </c>
      <c r="I2719" t="s">
        <v>23</v>
      </c>
      <c r="J2719">
        <v>13572</v>
      </c>
      <c r="K2719" t="str">
        <f t="shared" si="272"/>
        <v>10004:94998</v>
      </c>
      <c r="L2719" t="s">
        <v>24</v>
      </c>
      <c r="M2719">
        <v>94998</v>
      </c>
      <c r="N2719" t="str">
        <f t="shared" si="273"/>
        <v>10003:407160</v>
      </c>
      <c r="O2719" t="s">
        <v>25</v>
      </c>
      <c r="P2719">
        <v>407160</v>
      </c>
      <c r="Q2719" t="str">
        <f t="shared" si="274"/>
        <v>10005:2719</v>
      </c>
      <c r="R2719" t="s">
        <v>26</v>
      </c>
      <c r="S2719">
        <v>2719</v>
      </c>
    </row>
    <row r="2720" spans="1:19" x14ac:dyDescent="0.2">
      <c r="A2720">
        <v>2716</v>
      </c>
      <c r="B2720">
        <f t="shared" si="275"/>
        <v>28</v>
      </c>
      <c r="C2720">
        <v>16</v>
      </c>
      <c r="E2720" t="str">
        <f t="shared" si="270"/>
        <v>105-5448</v>
      </c>
      <c r="F2720" t="s">
        <v>22</v>
      </c>
      <c r="G2720" s="1">
        <v>5448</v>
      </c>
      <c r="H2720" t="str">
        <f t="shared" si="271"/>
        <v>10002:13577</v>
      </c>
      <c r="I2720" t="s">
        <v>23</v>
      </c>
      <c r="J2720">
        <v>13577</v>
      </c>
      <c r="K2720" t="str">
        <f t="shared" si="272"/>
        <v>10004:95033</v>
      </c>
      <c r="L2720" t="s">
        <v>24</v>
      </c>
      <c r="M2720">
        <v>95033</v>
      </c>
      <c r="N2720" t="str">
        <f t="shared" si="273"/>
        <v>10003:407310</v>
      </c>
      <c r="O2720" t="s">
        <v>25</v>
      </c>
      <c r="P2720">
        <v>407310</v>
      </c>
      <c r="Q2720" t="str">
        <f t="shared" si="274"/>
        <v>10005:2720</v>
      </c>
      <c r="R2720" t="s">
        <v>26</v>
      </c>
      <c r="S2720">
        <v>2720</v>
      </c>
    </row>
    <row r="2721" spans="1:19" x14ac:dyDescent="0.2">
      <c r="A2721">
        <v>2717</v>
      </c>
      <c r="B2721">
        <f t="shared" si="275"/>
        <v>28</v>
      </c>
      <c r="C2721">
        <v>17</v>
      </c>
      <c r="E2721" t="str">
        <f t="shared" si="270"/>
        <v>105-5450</v>
      </c>
      <c r="F2721" t="s">
        <v>22</v>
      </c>
      <c r="G2721" s="1">
        <v>5450</v>
      </c>
      <c r="H2721" t="str">
        <f t="shared" si="271"/>
        <v>10002:13582</v>
      </c>
      <c r="I2721" t="s">
        <v>23</v>
      </c>
      <c r="J2721">
        <v>13582</v>
      </c>
      <c r="K2721" t="str">
        <f t="shared" si="272"/>
        <v>10004:95068</v>
      </c>
      <c r="L2721" t="s">
        <v>24</v>
      </c>
      <c r="M2721">
        <v>95068</v>
      </c>
      <c r="N2721" t="str">
        <f t="shared" si="273"/>
        <v>10003:407460</v>
      </c>
      <c r="O2721" t="s">
        <v>25</v>
      </c>
      <c r="P2721">
        <v>407460</v>
      </c>
      <c r="Q2721" t="str">
        <f t="shared" si="274"/>
        <v>10005:2721</v>
      </c>
      <c r="R2721" t="s">
        <v>26</v>
      </c>
      <c r="S2721">
        <v>2721</v>
      </c>
    </row>
    <row r="2722" spans="1:19" x14ac:dyDescent="0.2">
      <c r="A2722">
        <v>2718</v>
      </c>
      <c r="B2722">
        <f t="shared" si="275"/>
        <v>28</v>
      </c>
      <c r="C2722">
        <v>18</v>
      </c>
      <c r="E2722" t="str">
        <f t="shared" si="270"/>
        <v>105-5452</v>
      </c>
      <c r="F2722" t="s">
        <v>22</v>
      </c>
      <c r="G2722" s="1">
        <v>5452</v>
      </c>
      <c r="H2722" t="str">
        <f t="shared" si="271"/>
        <v>10002:13587</v>
      </c>
      <c r="I2722" t="s">
        <v>23</v>
      </c>
      <c r="J2722">
        <v>13587</v>
      </c>
      <c r="K2722" t="str">
        <f t="shared" si="272"/>
        <v>10004:95103</v>
      </c>
      <c r="L2722" t="s">
        <v>24</v>
      </c>
      <c r="M2722">
        <v>95103</v>
      </c>
      <c r="N2722" t="str">
        <f t="shared" si="273"/>
        <v>10003:407610</v>
      </c>
      <c r="O2722" t="s">
        <v>25</v>
      </c>
      <c r="P2722">
        <v>407610</v>
      </c>
      <c r="Q2722" t="str">
        <f t="shared" si="274"/>
        <v>10005:2722</v>
      </c>
      <c r="R2722" t="s">
        <v>26</v>
      </c>
      <c r="S2722">
        <v>2722</v>
      </c>
    </row>
    <row r="2723" spans="1:19" x14ac:dyDescent="0.2">
      <c r="A2723">
        <v>2719</v>
      </c>
      <c r="B2723">
        <f t="shared" si="275"/>
        <v>28</v>
      </c>
      <c r="C2723">
        <v>19</v>
      </c>
      <c r="E2723" t="str">
        <f t="shared" si="270"/>
        <v>105-5454</v>
      </c>
      <c r="F2723" t="s">
        <v>22</v>
      </c>
      <c r="G2723" s="1">
        <v>5454</v>
      </c>
      <c r="H2723" t="str">
        <f t="shared" si="271"/>
        <v>10002:13592</v>
      </c>
      <c r="I2723" t="s">
        <v>23</v>
      </c>
      <c r="J2723">
        <v>13592</v>
      </c>
      <c r="K2723" t="str">
        <f t="shared" si="272"/>
        <v>10004:95138</v>
      </c>
      <c r="L2723" t="s">
        <v>24</v>
      </c>
      <c r="M2723">
        <v>95138</v>
      </c>
      <c r="N2723" t="str">
        <f t="shared" si="273"/>
        <v>10003:407760</v>
      </c>
      <c r="O2723" t="s">
        <v>25</v>
      </c>
      <c r="P2723">
        <v>407760</v>
      </c>
      <c r="Q2723" t="str">
        <f t="shared" si="274"/>
        <v>10005:2723</v>
      </c>
      <c r="R2723" t="s">
        <v>26</v>
      </c>
      <c r="S2723">
        <v>2723</v>
      </c>
    </row>
    <row r="2724" spans="1:19" x14ac:dyDescent="0.2">
      <c r="A2724">
        <v>2720</v>
      </c>
      <c r="B2724">
        <f t="shared" si="275"/>
        <v>28</v>
      </c>
      <c r="C2724">
        <v>20</v>
      </c>
      <c r="E2724" t="str">
        <f t="shared" si="270"/>
        <v>105-5456</v>
      </c>
      <c r="F2724" t="s">
        <v>22</v>
      </c>
      <c r="G2724" s="1">
        <v>5456</v>
      </c>
      <c r="H2724" t="str">
        <f t="shared" si="271"/>
        <v>10002:13597</v>
      </c>
      <c r="I2724" t="s">
        <v>23</v>
      </c>
      <c r="J2724">
        <v>13597</v>
      </c>
      <c r="K2724" t="str">
        <f t="shared" si="272"/>
        <v>10004:95173</v>
      </c>
      <c r="L2724" t="s">
        <v>24</v>
      </c>
      <c r="M2724">
        <v>95173</v>
      </c>
      <c r="N2724" t="str">
        <f t="shared" si="273"/>
        <v>10003:407910</v>
      </c>
      <c r="O2724" t="s">
        <v>25</v>
      </c>
      <c r="P2724">
        <v>407910</v>
      </c>
      <c r="Q2724" t="str">
        <f t="shared" si="274"/>
        <v>10005:2724</v>
      </c>
      <c r="R2724" t="s">
        <v>26</v>
      </c>
      <c r="S2724">
        <v>2724</v>
      </c>
    </row>
    <row r="2725" spans="1:19" x14ac:dyDescent="0.2">
      <c r="A2725">
        <v>2721</v>
      </c>
      <c r="B2725">
        <f t="shared" si="275"/>
        <v>28</v>
      </c>
      <c r="C2725">
        <v>21</v>
      </c>
      <c r="E2725" t="str">
        <f t="shared" si="270"/>
        <v>105-5458</v>
      </c>
      <c r="F2725" t="s">
        <v>22</v>
      </c>
      <c r="G2725" s="1">
        <v>5458</v>
      </c>
      <c r="H2725" t="str">
        <f t="shared" si="271"/>
        <v>10002:13602</v>
      </c>
      <c r="I2725" t="s">
        <v>23</v>
      </c>
      <c r="J2725">
        <v>13602</v>
      </c>
      <c r="K2725" t="str">
        <f t="shared" si="272"/>
        <v>10004:95208</v>
      </c>
      <c r="L2725" t="s">
        <v>24</v>
      </c>
      <c r="M2725">
        <v>95208</v>
      </c>
      <c r="N2725" t="str">
        <f t="shared" si="273"/>
        <v>10003:408060</v>
      </c>
      <c r="O2725" t="s">
        <v>25</v>
      </c>
      <c r="P2725">
        <v>408060</v>
      </c>
      <c r="Q2725" t="str">
        <f t="shared" si="274"/>
        <v>10005:2725</v>
      </c>
      <c r="R2725" t="s">
        <v>26</v>
      </c>
      <c r="S2725">
        <v>2725</v>
      </c>
    </row>
    <row r="2726" spans="1:19" x14ac:dyDescent="0.2">
      <c r="A2726">
        <v>2722</v>
      </c>
      <c r="B2726">
        <f t="shared" si="275"/>
        <v>28</v>
      </c>
      <c r="C2726">
        <v>22</v>
      </c>
      <c r="E2726" t="str">
        <f t="shared" si="270"/>
        <v>105-5460</v>
      </c>
      <c r="F2726" t="s">
        <v>22</v>
      </c>
      <c r="G2726" s="1">
        <v>5460</v>
      </c>
      <c r="H2726" t="str">
        <f t="shared" si="271"/>
        <v>10002:13607</v>
      </c>
      <c r="I2726" t="s">
        <v>23</v>
      </c>
      <c r="J2726">
        <v>13607</v>
      </c>
      <c r="K2726" t="str">
        <f t="shared" si="272"/>
        <v>10004:95243</v>
      </c>
      <c r="L2726" t="s">
        <v>24</v>
      </c>
      <c r="M2726">
        <v>95243</v>
      </c>
      <c r="N2726" t="str">
        <f t="shared" si="273"/>
        <v>10003:408210</v>
      </c>
      <c r="O2726" t="s">
        <v>25</v>
      </c>
      <c r="P2726">
        <v>408210</v>
      </c>
      <c r="Q2726" t="str">
        <f t="shared" si="274"/>
        <v>10005:2726</v>
      </c>
      <c r="R2726" t="s">
        <v>26</v>
      </c>
      <c r="S2726">
        <v>2726</v>
      </c>
    </row>
    <row r="2727" spans="1:19" x14ac:dyDescent="0.2">
      <c r="A2727">
        <v>2723</v>
      </c>
      <c r="B2727">
        <f t="shared" si="275"/>
        <v>28</v>
      </c>
      <c r="C2727">
        <v>23</v>
      </c>
      <c r="E2727" t="str">
        <f t="shared" si="270"/>
        <v>105-5462</v>
      </c>
      <c r="F2727" t="s">
        <v>22</v>
      </c>
      <c r="G2727" s="1">
        <v>5462</v>
      </c>
      <c r="H2727" t="str">
        <f t="shared" si="271"/>
        <v>10002:13612</v>
      </c>
      <c r="I2727" t="s">
        <v>23</v>
      </c>
      <c r="J2727">
        <v>13612</v>
      </c>
      <c r="K2727" t="str">
        <f t="shared" si="272"/>
        <v>10004:95278</v>
      </c>
      <c r="L2727" t="s">
        <v>24</v>
      </c>
      <c r="M2727">
        <v>95278</v>
      </c>
      <c r="N2727" t="str">
        <f t="shared" si="273"/>
        <v>10003:408360</v>
      </c>
      <c r="O2727" t="s">
        <v>25</v>
      </c>
      <c r="P2727">
        <v>408360</v>
      </c>
      <c r="Q2727" t="str">
        <f t="shared" si="274"/>
        <v>10005:2727</v>
      </c>
      <c r="R2727" t="s">
        <v>26</v>
      </c>
      <c r="S2727">
        <v>2727</v>
      </c>
    </row>
    <row r="2728" spans="1:19" x14ac:dyDescent="0.2">
      <c r="A2728">
        <v>2724</v>
      </c>
      <c r="B2728">
        <f t="shared" si="275"/>
        <v>28</v>
      </c>
      <c r="C2728">
        <v>24</v>
      </c>
      <c r="E2728" t="str">
        <f t="shared" si="270"/>
        <v>105-5464</v>
      </c>
      <c r="F2728" t="s">
        <v>22</v>
      </c>
      <c r="G2728" s="1">
        <v>5464</v>
      </c>
      <c r="H2728" t="str">
        <f t="shared" si="271"/>
        <v>10002:13617</v>
      </c>
      <c r="I2728" t="s">
        <v>23</v>
      </c>
      <c r="J2728">
        <v>13617</v>
      </c>
      <c r="K2728" t="str">
        <f t="shared" si="272"/>
        <v>10004:95313</v>
      </c>
      <c r="L2728" t="s">
        <v>24</v>
      </c>
      <c r="M2728">
        <v>95313</v>
      </c>
      <c r="N2728" t="str">
        <f t="shared" si="273"/>
        <v>10003:408510</v>
      </c>
      <c r="O2728" t="s">
        <v>25</v>
      </c>
      <c r="P2728">
        <v>408510</v>
      </c>
      <c r="Q2728" t="str">
        <f t="shared" si="274"/>
        <v>10005:2728</v>
      </c>
      <c r="R2728" t="s">
        <v>26</v>
      </c>
      <c r="S2728">
        <v>2728</v>
      </c>
    </row>
    <row r="2729" spans="1:19" x14ac:dyDescent="0.2">
      <c r="A2729">
        <v>2725</v>
      </c>
      <c r="B2729">
        <f t="shared" si="275"/>
        <v>28</v>
      </c>
      <c r="C2729">
        <v>25</v>
      </c>
      <c r="E2729" t="str">
        <f t="shared" si="270"/>
        <v>105-5466</v>
      </c>
      <c r="F2729" t="s">
        <v>22</v>
      </c>
      <c r="G2729" s="1">
        <v>5466</v>
      </c>
      <c r="H2729" t="str">
        <f t="shared" si="271"/>
        <v>10002:13622</v>
      </c>
      <c r="I2729" t="s">
        <v>23</v>
      </c>
      <c r="J2729">
        <v>13622</v>
      </c>
      <c r="K2729" t="str">
        <f t="shared" si="272"/>
        <v>10004:95348</v>
      </c>
      <c r="L2729" t="s">
        <v>24</v>
      </c>
      <c r="M2729">
        <v>95348</v>
      </c>
      <c r="N2729" t="str">
        <f t="shared" si="273"/>
        <v>10003:408660</v>
      </c>
      <c r="O2729" t="s">
        <v>25</v>
      </c>
      <c r="P2729">
        <v>408660</v>
      </c>
      <c r="Q2729" t="str">
        <f t="shared" si="274"/>
        <v>10005:2729</v>
      </c>
      <c r="R2729" t="s">
        <v>26</v>
      </c>
      <c r="S2729">
        <v>2729</v>
      </c>
    </row>
    <row r="2730" spans="1:19" x14ac:dyDescent="0.2">
      <c r="A2730">
        <v>2726</v>
      </c>
      <c r="B2730">
        <f t="shared" si="275"/>
        <v>28</v>
      </c>
      <c r="C2730">
        <v>26</v>
      </c>
      <c r="E2730" t="str">
        <f t="shared" ref="E2730:E2793" si="276">_xlfn.CONCAT(F2730,G2730)</f>
        <v>105-5468</v>
      </c>
      <c r="F2730" t="s">
        <v>22</v>
      </c>
      <c r="G2730" s="1">
        <v>5468</v>
      </c>
      <c r="H2730" t="str">
        <f t="shared" ref="H2730:H2793" si="277">_xlfn.CONCAT(I2730,J2730)</f>
        <v>10002:13627</v>
      </c>
      <c r="I2730" t="s">
        <v>23</v>
      </c>
      <c r="J2730">
        <v>13627</v>
      </c>
      <c r="K2730" t="str">
        <f t="shared" ref="K2730:K2793" si="278">_xlfn.CONCAT(L2730,M2730)</f>
        <v>10004:95383</v>
      </c>
      <c r="L2730" t="s">
        <v>24</v>
      </c>
      <c r="M2730">
        <v>95383</v>
      </c>
      <c r="N2730" t="str">
        <f t="shared" ref="N2730:N2793" si="279">_xlfn.CONCAT(O2730,P2730)</f>
        <v>10003:408810</v>
      </c>
      <c r="O2730" t="s">
        <v>25</v>
      </c>
      <c r="P2730">
        <v>408810</v>
      </c>
      <c r="Q2730" t="str">
        <f t="shared" ref="Q2730:Q2793" si="280">_xlfn.CONCAT(R2730,S2730)</f>
        <v>10005:2730</v>
      </c>
      <c r="R2730" t="s">
        <v>26</v>
      </c>
      <c r="S2730">
        <v>2730</v>
      </c>
    </row>
    <row r="2731" spans="1:19" x14ac:dyDescent="0.2">
      <c r="A2731">
        <v>2727</v>
      </c>
      <c r="B2731">
        <f t="shared" si="275"/>
        <v>28</v>
      </c>
      <c r="C2731">
        <v>27</v>
      </c>
      <c r="E2731" t="str">
        <f t="shared" si="276"/>
        <v>105-5470</v>
      </c>
      <c r="F2731" t="s">
        <v>22</v>
      </c>
      <c r="G2731" s="1">
        <v>5470</v>
      </c>
      <c r="H2731" t="str">
        <f t="shared" si="277"/>
        <v>10002:13632</v>
      </c>
      <c r="I2731" t="s">
        <v>23</v>
      </c>
      <c r="J2731">
        <v>13632</v>
      </c>
      <c r="K2731" t="str">
        <f t="shared" si="278"/>
        <v>10004:95418</v>
      </c>
      <c r="L2731" t="s">
        <v>24</v>
      </c>
      <c r="M2731">
        <v>95418</v>
      </c>
      <c r="N2731" t="str">
        <f t="shared" si="279"/>
        <v>10003:408960</v>
      </c>
      <c r="O2731" t="s">
        <v>25</v>
      </c>
      <c r="P2731">
        <v>408960</v>
      </c>
      <c r="Q2731" t="str">
        <f t="shared" si="280"/>
        <v>10005:2731</v>
      </c>
      <c r="R2731" t="s">
        <v>26</v>
      </c>
      <c r="S2731">
        <v>2731</v>
      </c>
    </row>
    <row r="2732" spans="1:19" x14ac:dyDescent="0.2">
      <c r="A2732">
        <v>2728</v>
      </c>
      <c r="B2732">
        <f t="shared" si="275"/>
        <v>28</v>
      </c>
      <c r="C2732">
        <v>28</v>
      </c>
      <c r="E2732" t="str">
        <f t="shared" si="276"/>
        <v>105-5472</v>
      </c>
      <c r="F2732" t="s">
        <v>22</v>
      </c>
      <c r="G2732" s="1">
        <v>5472</v>
      </c>
      <c r="H2732" t="str">
        <f t="shared" si="277"/>
        <v>10002:13637</v>
      </c>
      <c r="I2732" t="s">
        <v>23</v>
      </c>
      <c r="J2732">
        <v>13637</v>
      </c>
      <c r="K2732" t="str">
        <f t="shared" si="278"/>
        <v>10004:95453</v>
      </c>
      <c r="L2732" t="s">
        <v>24</v>
      </c>
      <c r="M2732">
        <v>95453</v>
      </c>
      <c r="N2732" t="str">
        <f t="shared" si="279"/>
        <v>10003:409110</v>
      </c>
      <c r="O2732" t="s">
        <v>25</v>
      </c>
      <c r="P2732">
        <v>409110</v>
      </c>
      <c r="Q2732" t="str">
        <f t="shared" si="280"/>
        <v>10005:2732</v>
      </c>
      <c r="R2732" t="s">
        <v>26</v>
      </c>
      <c r="S2732">
        <v>2732</v>
      </c>
    </row>
    <row r="2733" spans="1:19" x14ac:dyDescent="0.2">
      <c r="A2733">
        <v>2729</v>
      </c>
      <c r="B2733">
        <f t="shared" si="275"/>
        <v>28</v>
      </c>
      <c r="C2733">
        <v>29</v>
      </c>
      <c r="E2733" t="str">
        <f t="shared" si="276"/>
        <v>105-5474</v>
      </c>
      <c r="F2733" t="s">
        <v>22</v>
      </c>
      <c r="G2733" s="1">
        <v>5474</v>
      </c>
      <c r="H2733" t="str">
        <f t="shared" si="277"/>
        <v>10002:13642</v>
      </c>
      <c r="I2733" t="s">
        <v>23</v>
      </c>
      <c r="J2733">
        <v>13642</v>
      </c>
      <c r="K2733" t="str">
        <f t="shared" si="278"/>
        <v>10004:95488</v>
      </c>
      <c r="L2733" t="s">
        <v>24</v>
      </c>
      <c r="M2733">
        <v>95488</v>
      </c>
      <c r="N2733" t="str">
        <f t="shared" si="279"/>
        <v>10003:409260</v>
      </c>
      <c r="O2733" t="s">
        <v>25</v>
      </c>
      <c r="P2733">
        <v>409260</v>
      </c>
      <c r="Q2733" t="str">
        <f t="shared" si="280"/>
        <v>10005:2733</v>
      </c>
      <c r="R2733" t="s">
        <v>26</v>
      </c>
      <c r="S2733">
        <v>2733</v>
      </c>
    </row>
    <row r="2734" spans="1:19" x14ac:dyDescent="0.2">
      <c r="A2734">
        <v>2730</v>
      </c>
      <c r="B2734">
        <f t="shared" si="275"/>
        <v>28</v>
      </c>
      <c r="C2734">
        <v>30</v>
      </c>
      <c r="E2734" t="str">
        <f t="shared" si="276"/>
        <v>105-5476</v>
      </c>
      <c r="F2734" t="s">
        <v>22</v>
      </c>
      <c r="G2734" s="1">
        <v>5476</v>
      </c>
      <c r="H2734" t="str">
        <f t="shared" si="277"/>
        <v>10002:13647</v>
      </c>
      <c r="I2734" t="s">
        <v>23</v>
      </c>
      <c r="J2734">
        <v>13647</v>
      </c>
      <c r="K2734" t="str">
        <f t="shared" si="278"/>
        <v>10004:95523</v>
      </c>
      <c r="L2734" t="s">
        <v>24</v>
      </c>
      <c r="M2734">
        <v>95523</v>
      </c>
      <c r="N2734" t="str">
        <f t="shared" si="279"/>
        <v>10003:409410</v>
      </c>
      <c r="O2734" t="s">
        <v>25</v>
      </c>
      <c r="P2734">
        <v>409410</v>
      </c>
      <c r="Q2734" t="str">
        <f t="shared" si="280"/>
        <v>10005:2734</v>
      </c>
      <c r="R2734" t="s">
        <v>26</v>
      </c>
      <c r="S2734">
        <v>2734</v>
      </c>
    </row>
    <row r="2735" spans="1:19" x14ac:dyDescent="0.2">
      <c r="A2735">
        <v>2731</v>
      </c>
      <c r="B2735">
        <f t="shared" si="275"/>
        <v>28</v>
      </c>
      <c r="C2735">
        <v>31</v>
      </c>
      <c r="E2735" t="str">
        <f t="shared" si="276"/>
        <v>105-5478</v>
      </c>
      <c r="F2735" t="s">
        <v>22</v>
      </c>
      <c r="G2735" s="1">
        <v>5478</v>
      </c>
      <c r="H2735" t="str">
        <f t="shared" si="277"/>
        <v>10002:13652</v>
      </c>
      <c r="I2735" t="s">
        <v>23</v>
      </c>
      <c r="J2735">
        <v>13652</v>
      </c>
      <c r="K2735" t="str">
        <f t="shared" si="278"/>
        <v>10004:95558</v>
      </c>
      <c r="L2735" t="s">
        <v>24</v>
      </c>
      <c r="M2735">
        <v>95558</v>
      </c>
      <c r="N2735" t="str">
        <f t="shared" si="279"/>
        <v>10003:409560</v>
      </c>
      <c r="O2735" t="s">
        <v>25</v>
      </c>
      <c r="P2735">
        <v>409560</v>
      </c>
      <c r="Q2735" t="str">
        <f t="shared" si="280"/>
        <v>10005:2735</v>
      </c>
      <c r="R2735" t="s">
        <v>26</v>
      </c>
      <c r="S2735">
        <v>2735</v>
      </c>
    </row>
    <row r="2736" spans="1:19" x14ac:dyDescent="0.2">
      <c r="A2736">
        <v>2732</v>
      </c>
      <c r="B2736">
        <f t="shared" si="275"/>
        <v>28</v>
      </c>
      <c r="C2736">
        <v>32</v>
      </c>
      <c r="E2736" t="str">
        <f t="shared" si="276"/>
        <v>105-5480</v>
      </c>
      <c r="F2736" t="s">
        <v>22</v>
      </c>
      <c r="G2736" s="1">
        <v>5480</v>
      </c>
      <c r="H2736" t="str">
        <f t="shared" si="277"/>
        <v>10002:13657</v>
      </c>
      <c r="I2736" t="s">
        <v>23</v>
      </c>
      <c r="J2736">
        <v>13657</v>
      </c>
      <c r="K2736" t="str">
        <f t="shared" si="278"/>
        <v>10004:95593</v>
      </c>
      <c r="L2736" t="s">
        <v>24</v>
      </c>
      <c r="M2736">
        <v>95593</v>
      </c>
      <c r="N2736" t="str">
        <f t="shared" si="279"/>
        <v>10003:409710</v>
      </c>
      <c r="O2736" t="s">
        <v>25</v>
      </c>
      <c r="P2736">
        <v>409710</v>
      </c>
      <c r="Q2736" t="str">
        <f t="shared" si="280"/>
        <v>10005:2736</v>
      </c>
      <c r="R2736" t="s">
        <v>26</v>
      </c>
      <c r="S2736">
        <v>2736</v>
      </c>
    </row>
    <row r="2737" spans="1:19" x14ac:dyDescent="0.2">
      <c r="A2737">
        <v>2733</v>
      </c>
      <c r="B2737">
        <f t="shared" si="275"/>
        <v>28</v>
      </c>
      <c r="C2737">
        <v>33</v>
      </c>
      <c r="E2737" t="str">
        <f t="shared" si="276"/>
        <v>105-5482</v>
      </c>
      <c r="F2737" t="s">
        <v>22</v>
      </c>
      <c r="G2737" s="1">
        <v>5482</v>
      </c>
      <c r="H2737" t="str">
        <f t="shared" si="277"/>
        <v>10002:13662</v>
      </c>
      <c r="I2737" t="s">
        <v>23</v>
      </c>
      <c r="J2737">
        <v>13662</v>
      </c>
      <c r="K2737" t="str">
        <f t="shared" si="278"/>
        <v>10004:95628</v>
      </c>
      <c r="L2737" t="s">
        <v>24</v>
      </c>
      <c r="M2737">
        <v>95628</v>
      </c>
      <c r="N2737" t="str">
        <f t="shared" si="279"/>
        <v>10003:409860</v>
      </c>
      <c r="O2737" t="s">
        <v>25</v>
      </c>
      <c r="P2737">
        <v>409860</v>
      </c>
      <c r="Q2737" t="str">
        <f t="shared" si="280"/>
        <v>10005:2737</v>
      </c>
      <c r="R2737" t="s">
        <v>26</v>
      </c>
      <c r="S2737">
        <v>2737</v>
      </c>
    </row>
    <row r="2738" spans="1:19" x14ac:dyDescent="0.2">
      <c r="A2738">
        <v>2734</v>
      </c>
      <c r="B2738">
        <f t="shared" si="275"/>
        <v>28</v>
      </c>
      <c r="C2738">
        <v>34</v>
      </c>
      <c r="E2738" t="str">
        <f t="shared" si="276"/>
        <v>105-5484</v>
      </c>
      <c r="F2738" t="s">
        <v>22</v>
      </c>
      <c r="G2738" s="1">
        <v>5484</v>
      </c>
      <c r="H2738" t="str">
        <f t="shared" si="277"/>
        <v>10002:13667</v>
      </c>
      <c r="I2738" t="s">
        <v>23</v>
      </c>
      <c r="J2738">
        <v>13667</v>
      </c>
      <c r="K2738" t="str">
        <f t="shared" si="278"/>
        <v>10004:95663</v>
      </c>
      <c r="L2738" t="s">
        <v>24</v>
      </c>
      <c r="M2738">
        <v>95663</v>
      </c>
      <c r="N2738" t="str">
        <f t="shared" si="279"/>
        <v>10003:410010</v>
      </c>
      <c r="O2738" t="s">
        <v>25</v>
      </c>
      <c r="P2738">
        <v>410010</v>
      </c>
      <c r="Q2738" t="str">
        <f t="shared" si="280"/>
        <v>10005:2738</v>
      </c>
      <c r="R2738" t="s">
        <v>26</v>
      </c>
      <c r="S2738">
        <v>2738</v>
      </c>
    </row>
    <row r="2739" spans="1:19" x14ac:dyDescent="0.2">
      <c r="A2739">
        <v>2735</v>
      </c>
      <c r="B2739">
        <f t="shared" si="275"/>
        <v>28</v>
      </c>
      <c r="C2739">
        <v>35</v>
      </c>
      <c r="E2739" t="str">
        <f t="shared" si="276"/>
        <v>105-5486</v>
      </c>
      <c r="F2739" t="s">
        <v>22</v>
      </c>
      <c r="G2739" s="1">
        <v>5486</v>
      </c>
      <c r="H2739" t="str">
        <f t="shared" si="277"/>
        <v>10002:13672</v>
      </c>
      <c r="I2739" t="s">
        <v>23</v>
      </c>
      <c r="J2739">
        <v>13672</v>
      </c>
      <c r="K2739" t="str">
        <f t="shared" si="278"/>
        <v>10004:95698</v>
      </c>
      <c r="L2739" t="s">
        <v>24</v>
      </c>
      <c r="M2739">
        <v>95698</v>
      </c>
      <c r="N2739" t="str">
        <f t="shared" si="279"/>
        <v>10003:410160</v>
      </c>
      <c r="O2739" t="s">
        <v>25</v>
      </c>
      <c r="P2739">
        <v>410160</v>
      </c>
      <c r="Q2739" t="str">
        <f t="shared" si="280"/>
        <v>10005:2739</v>
      </c>
      <c r="R2739" t="s">
        <v>26</v>
      </c>
      <c r="S2739">
        <v>2739</v>
      </c>
    </row>
    <row r="2740" spans="1:19" x14ac:dyDescent="0.2">
      <c r="A2740">
        <v>2736</v>
      </c>
      <c r="B2740">
        <f t="shared" si="275"/>
        <v>28</v>
      </c>
      <c r="C2740">
        <v>36</v>
      </c>
      <c r="E2740" t="str">
        <f t="shared" si="276"/>
        <v>105-5488</v>
      </c>
      <c r="F2740" t="s">
        <v>22</v>
      </c>
      <c r="G2740" s="1">
        <v>5488</v>
      </c>
      <c r="H2740" t="str">
        <f t="shared" si="277"/>
        <v>10002:13677</v>
      </c>
      <c r="I2740" t="s">
        <v>23</v>
      </c>
      <c r="J2740">
        <v>13677</v>
      </c>
      <c r="K2740" t="str">
        <f t="shared" si="278"/>
        <v>10004:95733</v>
      </c>
      <c r="L2740" t="s">
        <v>24</v>
      </c>
      <c r="M2740">
        <v>95733</v>
      </c>
      <c r="N2740" t="str">
        <f t="shared" si="279"/>
        <v>10003:410310</v>
      </c>
      <c r="O2740" t="s">
        <v>25</v>
      </c>
      <c r="P2740">
        <v>410310</v>
      </c>
      <c r="Q2740" t="str">
        <f t="shared" si="280"/>
        <v>10005:2740</v>
      </c>
      <c r="R2740" t="s">
        <v>26</v>
      </c>
      <c r="S2740">
        <v>2740</v>
      </c>
    </row>
    <row r="2741" spans="1:19" x14ac:dyDescent="0.2">
      <c r="A2741">
        <v>2737</v>
      </c>
      <c r="B2741">
        <f t="shared" si="275"/>
        <v>28</v>
      </c>
      <c r="C2741">
        <v>37</v>
      </c>
      <c r="E2741" t="str">
        <f t="shared" si="276"/>
        <v>105-5490</v>
      </c>
      <c r="F2741" t="s">
        <v>22</v>
      </c>
      <c r="G2741" s="1">
        <v>5490</v>
      </c>
      <c r="H2741" t="str">
        <f t="shared" si="277"/>
        <v>10002:13682</v>
      </c>
      <c r="I2741" t="s">
        <v>23</v>
      </c>
      <c r="J2741">
        <v>13682</v>
      </c>
      <c r="K2741" t="str">
        <f t="shared" si="278"/>
        <v>10004:95768</v>
      </c>
      <c r="L2741" t="s">
        <v>24</v>
      </c>
      <c r="M2741">
        <v>95768</v>
      </c>
      <c r="N2741" t="str">
        <f t="shared" si="279"/>
        <v>10003:410460</v>
      </c>
      <c r="O2741" t="s">
        <v>25</v>
      </c>
      <c r="P2741">
        <v>410460</v>
      </c>
      <c r="Q2741" t="str">
        <f t="shared" si="280"/>
        <v>10005:2741</v>
      </c>
      <c r="R2741" t="s">
        <v>26</v>
      </c>
      <c r="S2741">
        <v>2741</v>
      </c>
    </row>
    <row r="2742" spans="1:19" x14ac:dyDescent="0.2">
      <c r="A2742">
        <v>2738</v>
      </c>
      <c r="B2742">
        <f t="shared" si="275"/>
        <v>28</v>
      </c>
      <c r="C2742">
        <v>38</v>
      </c>
      <c r="E2742" t="str">
        <f t="shared" si="276"/>
        <v>105-5492</v>
      </c>
      <c r="F2742" t="s">
        <v>22</v>
      </c>
      <c r="G2742" s="1">
        <v>5492</v>
      </c>
      <c r="H2742" t="str">
        <f t="shared" si="277"/>
        <v>10002:13687</v>
      </c>
      <c r="I2742" t="s">
        <v>23</v>
      </c>
      <c r="J2742">
        <v>13687</v>
      </c>
      <c r="K2742" t="str">
        <f t="shared" si="278"/>
        <v>10004:95803</v>
      </c>
      <c r="L2742" t="s">
        <v>24</v>
      </c>
      <c r="M2742">
        <v>95803</v>
      </c>
      <c r="N2742" t="str">
        <f t="shared" si="279"/>
        <v>10003:410610</v>
      </c>
      <c r="O2742" t="s">
        <v>25</v>
      </c>
      <c r="P2742">
        <v>410610</v>
      </c>
      <c r="Q2742" t="str">
        <f t="shared" si="280"/>
        <v>10005:2742</v>
      </c>
      <c r="R2742" t="s">
        <v>26</v>
      </c>
      <c r="S2742">
        <v>2742</v>
      </c>
    </row>
    <row r="2743" spans="1:19" x14ac:dyDescent="0.2">
      <c r="A2743">
        <v>2739</v>
      </c>
      <c r="B2743">
        <f t="shared" si="275"/>
        <v>28</v>
      </c>
      <c r="C2743">
        <v>39</v>
      </c>
      <c r="E2743" t="str">
        <f t="shared" si="276"/>
        <v>105-5494</v>
      </c>
      <c r="F2743" t="s">
        <v>22</v>
      </c>
      <c r="G2743" s="1">
        <v>5494</v>
      </c>
      <c r="H2743" t="str">
        <f t="shared" si="277"/>
        <v>10002:13692</v>
      </c>
      <c r="I2743" t="s">
        <v>23</v>
      </c>
      <c r="J2743">
        <v>13692</v>
      </c>
      <c r="K2743" t="str">
        <f t="shared" si="278"/>
        <v>10004:95838</v>
      </c>
      <c r="L2743" t="s">
        <v>24</v>
      </c>
      <c r="M2743">
        <v>95838</v>
      </c>
      <c r="N2743" t="str">
        <f t="shared" si="279"/>
        <v>10003:410760</v>
      </c>
      <c r="O2743" t="s">
        <v>25</v>
      </c>
      <c r="P2743">
        <v>410760</v>
      </c>
      <c r="Q2743" t="str">
        <f t="shared" si="280"/>
        <v>10005:2743</v>
      </c>
      <c r="R2743" t="s">
        <v>26</v>
      </c>
      <c r="S2743">
        <v>2743</v>
      </c>
    </row>
    <row r="2744" spans="1:19" x14ac:dyDescent="0.2">
      <c r="A2744">
        <v>2740</v>
      </c>
      <c r="B2744">
        <f t="shared" si="275"/>
        <v>28</v>
      </c>
      <c r="C2744">
        <v>40</v>
      </c>
      <c r="E2744" t="str">
        <f t="shared" si="276"/>
        <v>105-5496</v>
      </c>
      <c r="F2744" t="s">
        <v>22</v>
      </c>
      <c r="G2744" s="1">
        <v>5496</v>
      </c>
      <c r="H2744" t="str">
        <f t="shared" si="277"/>
        <v>10002:13697</v>
      </c>
      <c r="I2744" t="s">
        <v>23</v>
      </c>
      <c r="J2744">
        <v>13697</v>
      </c>
      <c r="K2744" t="str">
        <f t="shared" si="278"/>
        <v>10004:95873</v>
      </c>
      <c r="L2744" t="s">
        <v>24</v>
      </c>
      <c r="M2744">
        <v>95873</v>
      </c>
      <c r="N2744" t="str">
        <f t="shared" si="279"/>
        <v>10003:410910</v>
      </c>
      <c r="O2744" t="s">
        <v>25</v>
      </c>
      <c r="P2744">
        <v>410910</v>
      </c>
      <c r="Q2744" t="str">
        <f t="shared" si="280"/>
        <v>10005:2744</v>
      </c>
      <c r="R2744" t="s">
        <v>26</v>
      </c>
      <c r="S2744">
        <v>2744</v>
      </c>
    </row>
    <row r="2745" spans="1:19" x14ac:dyDescent="0.2">
      <c r="A2745">
        <v>2741</v>
      </c>
      <c r="B2745">
        <f t="shared" si="275"/>
        <v>28</v>
      </c>
      <c r="C2745">
        <v>41</v>
      </c>
      <c r="E2745" t="str">
        <f t="shared" si="276"/>
        <v>105-5498</v>
      </c>
      <c r="F2745" t="s">
        <v>22</v>
      </c>
      <c r="G2745" s="1">
        <v>5498</v>
      </c>
      <c r="H2745" t="str">
        <f t="shared" si="277"/>
        <v>10002:13702</v>
      </c>
      <c r="I2745" t="s">
        <v>23</v>
      </c>
      <c r="J2745">
        <v>13702</v>
      </c>
      <c r="K2745" t="str">
        <f t="shared" si="278"/>
        <v>10004:95908</v>
      </c>
      <c r="L2745" t="s">
        <v>24</v>
      </c>
      <c r="M2745">
        <v>95908</v>
      </c>
      <c r="N2745" t="str">
        <f t="shared" si="279"/>
        <v>10003:411060</v>
      </c>
      <c r="O2745" t="s">
        <v>25</v>
      </c>
      <c r="P2745">
        <v>411060</v>
      </c>
      <c r="Q2745" t="str">
        <f t="shared" si="280"/>
        <v>10005:2745</v>
      </c>
      <c r="R2745" t="s">
        <v>26</v>
      </c>
      <c r="S2745">
        <v>2745</v>
      </c>
    </row>
    <row r="2746" spans="1:19" x14ac:dyDescent="0.2">
      <c r="A2746">
        <v>2742</v>
      </c>
      <c r="B2746">
        <f t="shared" si="275"/>
        <v>28</v>
      </c>
      <c r="C2746">
        <v>42</v>
      </c>
      <c r="E2746" t="str">
        <f t="shared" si="276"/>
        <v>105-5500</v>
      </c>
      <c r="F2746" t="s">
        <v>22</v>
      </c>
      <c r="G2746" s="1">
        <v>5500</v>
      </c>
      <c r="H2746" t="str">
        <f t="shared" si="277"/>
        <v>10002:13707</v>
      </c>
      <c r="I2746" t="s">
        <v>23</v>
      </c>
      <c r="J2746">
        <v>13707</v>
      </c>
      <c r="K2746" t="str">
        <f t="shared" si="278"/>
        <v>10004:95943</v>
      </c>
      <c r="L2746" t="s">
        <v>24</v>
      </c>
      <c r="M2746">
        <v>95943</v>
      </c>
      <c r="N2746" t="str">
        <f t="shared" si="279"/>
        <v>10003:411210</v>
      </c>
      <c r="O2746" t="s">
        <v>25</v>
      </c>
      <c r="P2746">
        <v>411210</v>
      </c>
      <c r="Q2746" t="str">
        <f t="shared" si="280"/>
        <v>10005:2746</v>
      </c>
      <c r="R2746" t="s">
        <v>26</v>
      </c>
      <c r="S2746">
        <v>2746</v>
      </c>
    </row>
    <row r="2747" spans="1:19" x14ac:dyDescent="0.2">
      <c r="A2747">
        <v>2743</v>
      </c>
      <c r="B2747">
        <f t="shared" si="275"/>
        <v>28</v>
      </c>
      <c r="C2747">
        <v>43</v>
      </c>
      <c r="E2747" t="str">
        <f t="shared" si="276"/>
        <v>105-5502</v>
      </c>
      <c r="F2747" t="s">
        <v>22</v>
      </c>
      <c r="G2747" s="1">
        <v>5502</v>
      </c>
      <c r="H2747" t="str">
        <f t="shared" si="277"/>
        <v>10002:13712</v>
      </c>
      <c r="I2747" t="s">
        <v>23</v>
      </c>
      <c r="J2747">
        <v>13712</v>
      </c>
      <c r="K2747" t="str">
        <f t="shared" si="278"/>
        <v>10004:95978</v>
      </c>
      <c r="L2747" t="s">
        <v>24</v>
      </c>
      <c r="M2747">
        <v>95978</v>
      </c>
      <c r="N2747" t="str">
        <f t="shared" si="279"/>
        <v>10003:411360</v>
      </c>
      <c r="O2747" t="s">
        <v>25</v>
      </c>
      <c r="P2747">
        <v>411360</v>
      </c>
      <c r="Q2747" t="str">
        <f t="shared" si="280"/>
        <v>10005:2747</v>
      </c>
      <c r="R2747" t="s">
        <v>26</v>
      </c>
      <c r="S2747">
        <v>2747</v>
      </c>
    </row>
    <row r="2748" spans="1:19" x14ac:dyDescent="0.2">
      <c r="A2748">
        <v>2744</v>
      </c>
      <c r="B2748">
        <f t="shared" si="275"/>
        <v>28</v>
      </c>
      <c r="C2748">
        <v>44</v>
      </c>
      <c r="E2748" t="str">
        <f t="shared" si="276"/>
        <v>105-5504</v>
      </c>
      <c r="F2748" t="s">
        <v>22</v>
      </c>
      <c r="G2748" s="1">
        <v>5504</v>
      </c>
      <c r="H2748" t="str">
        <f t="shared" si="277"/>
        <v>10002:13717</v>
      </c>
      <c r="I2748" t="s">
        <v>23</v>
      </c>
      <c r="J2748">
        <v>13717</v>
      </c>
      <c r="K2748" t="str">
        <f t="shared" si="278"/>
        <v>10004:96013</v>
      </c>
      <c r="L2748" t="s">
        <v>24</v>
      </c>
      <c r="M2748">
        <v>96013</v>
      </c>
      <c r="N2748" t="str">
        <f t="shared" si="279"/>
        <v>10003:411510</v>
      </c>
      <c r="O2748" t="s">
        <v>25</v>
      </c>
      <c r="P2748">
        <v>411510</v>
      </c>
      <c r="Q2748" t="str">
        <f t="shared" si="280"/>
        <v>10005:2748</v>
      </c>
      <c r="R2748" t="s">
        <v>26</v>
      </c>
      <c r="S2748">
        <v>2748</v>
      </c>
    </row>
    <row r="2749" spans="1:19" x14ac:dyDescent="0.2">
      <c r="A2749">
        <v>2745</v>
      </c>
      <c r="B2749">
        <f t="shared" si="275"/>
        <v>28</v>
      </c>
      <c r="C2749">
        <v>45</v>
      </c>
      <c r="E2749" t="str">
        <f t="shared" si="276"/>
        <v>105-5506</v>
      </c>
      <c r="F2749" t="s">
        <v>22</v>
      </c>
      <c r="G2749" s="1">
        <v>5506</v>
      </c>
      <c r="H2749" t="str">
        <f t="shared" si="277"/>
        <v>10002:13722</v>
      </c>
      <c r="I2749" t="s">
        <v>23</v>
      </c>
      <c r="J2749">
        <v>13722</v>
      </c>
      <c r="K2749" t="str">
        <f t="shared" si="278"/>
        <v>10004:96048</v>
      </c>
      <c r="L2749" t="s">
        <v>24</v>
      </c>
      <c r="M2749">
        <v>96048</v>
      </c>
      <c r="N2749" t="str">
        <f t="shared" si="279"/>
        <v>10003:411660</v>
      </c>
      <c r="O2749" t="s">
        <v>25</v>
      </c>
      <c r="P2749">
        <v>411660</v>
      </c>
      <c r="Q2749" t="str">
        <f t="shared" si="280"/>
        <v>10005:2749</v>
      </c>
      <c r="R2749" t="s">
        <v>26</v>
      </c>
      <c r="S2749">
        <v>2749</v>
      </c>
    </row>
    <row r="2750" spans="1:19" x14ac:dyDescent="0.2">
      <c r="A2750">
        <v>2746</v>
      </c>
      <c r="B2750">
        <f t="shared" si="275"/>
        <v>28</v>
      </c>
      <c r="C2750">
        <v>46</v>
      </c>
      <c r="E2750" t="str">
        <f t="shared" si="276"/>
        <v>105-5508</v>
      </c>
      <c r="F2750" t="s">
        <v>22</v>
      </c>
      <c r="G2750" s="1">
        <v>5508</v>
      </c>
      <c r="H2750" t="str">
        <f t="shared" si="277"/>
        <v>10002:13727</v>
      </c>
      <c r="I2750" t="s">
        <v>23</v>
      </c>
      <c r="J2750">
        <v>13727</v>
      </c>
      <c r="K2750" t="str">
        <f t="shared" si="278"/>
        <v>10004:96083</v>
      </c>
      <c r="L2750" t="s">
        <v>24</v>
      </c>
      <c r="M2750">
        <v>96083</v>
      </c>
      <c r="N2750" t="str">
        <f t="shared" si="279"/>
        <v>10003:411810</v>
      </c>
      <c r="O2750" t="s">
        <v>25</v>
      </c>
      <c r="P2750">
        <v>411810</v>
      </c>
      <c r="Q2750" t="str">
        <f t="shared" si="280"/>
        <v>10005:2750</v>
      </c>
      <c r="R2750" t="s">
        <v>26</v>
      </c>
      <c r="S2750">
        <v>2750</v>
      </c>
    </row>
    <row r="2751" spans="1:19" x14ac:dyDescent="0.2">
      <c r="A2751">
        <v>2747</v>
      </c>
      <c r="B2751">
        <f t="shared" si="275"/>
        <v>28</v>
      </c>
      <c r="C2751">
        <v>47</v>
      </c>
      <c r="E2751" t="str">
        <f t="shared" si="276"/>
        <v>105-5510</v>
      </c>
      <c r="F2751" t="s">
        <v>22</v>
      </c>
      <c r="G2751" s="1">
        <v>5510</v>
      </c>
      <c r="H2751" t="str">
        <f t="shared" si="277"/>
        <v>10002:13732</v>
      </c>
      <c r="I2751" t="s">
        <v>23</v>
      </c>
      <c r="J2751">
        <v>13732</v>
      </c>
      <c r="K2751" t="str">
        <f t="shared" si="278"/>
        <v>10004:96118</v>
      </c>
      <c r="L2751" t="s">
        <v>24</v>
      </c>
      <c r="M2751">
        <v>96118</v>
      </c>
      <c r="N2751" t="str">
        <f t="shared" si="279"/>
        <v>10003:411960</v>
      </c>
      <c r="O2751" t="s">
        <v>25</v>
      </c>
      <c r="P2751">
        <v>411960</v>
      </c>
      <c r="Q2751" t="str">
        <f t="shared" si="280"/>
        <v>10005:2751</v>
      </c>
      <c r="R2751" t="s">
        <v>26</v>
      </c>
      <c r="S2751">
        <v>2751</v>
      </c>
    </row>
    <row r="2752" spans="1:19" x14ac:dyDescent="0.2">
      <c r="A2752">
        <v>2748</v>
      </c>
      <c r="B2752">
        <f t="shared" si="275"/>
        <v>28</v>
      </c>
      <c r="C2752">
        <v>48</v>
      </c>
      <c r="E2752" t="str">
        <f t="shared" si="276"/>
        <v>105-5512</v>
      </c>
      <c r="F2752" t="s">
        <v>22</v>
      </c>
      <c r="G2752" s="1">
        <v>5512</v>
      </c>
      <c r="H2752" t="str">
        <f t="shared" si="277"/>
        <v>10002:13737</v>
      </c>
      <c r="I2752" t="s">
        <v>23</v>
      </c>
      <c r="J2752">
        <v>13737</v>
      </c>
      <c r="K2752" t="str">
        <f t="shared" si="278"/>
        <v>10004:96153</v>
      </c>
      <c r="L2752" t="s">
        <v>24</v>
      </c>
      <c r="M2752">
        <v>96153</v>
      </c>
      <c r="N2752" t="str">
        <f t="shared" si="279"/>
        <v>10003:412110</v>
      </c>
      <c r="O2752" t="s">
        <v>25</v>
      </c>
      <c r="P2752">
        <v>412110</v>
      </c>
      <c r="Q2752" t="str">
        <f t="shared" si="280"/>
        <v>10005:2752</v>
      </c>
      <c r="R2752" t="s">
        <v>26</v>
      </c>
      <c r="S2752">
        <v>2752</v>
      </c>
    </row>
    <row r="2753" spans="1:19" x14ac:dyDescent="0.2">
      <c r="A2753">
        <v>2749</v>
      </c>
      <c r="B2753">
        <f t="shared" si="275"/>
        <v>28</v>
      </c>
      <c r="C2753">
        <v>49</v>
      </c>
      <c r="E2753" t="str">
        <f t="shared" si="276"/>
        <v>105-5514</v>
      </c>
      <c r="F2753" t="s">
        <v>22</v>
      </c>
      <c r="G2753" s="1">
        <v>5514</v>
      </c>
      <c r="H2753" t="str">
        <f t="shared" si="277"/>
        <v>10002:13742</v>
      </c>
      <c r="I2753" t="s">
        <v>23</v>
      </c>
      <c r="J2753">
        <v>13742</v>
      </c>
      <c r="K2753" t="str">
        <f t="shared" si="278"/>
        <v>10004:96188</v>
      </c>
      <c r="L2753" t="s">
        <v>24</v>
      </c>
      <c r="M2753">
        <v>96188</v>
      </c>
      <c r="N2753" t="str">
        <f t="shared" si="279"/>
        <v>10003:412260</v>
      </c>
      <c r="O2753" t="s">
        <v>25</v>
      </c>
      <c r="P2753">
        <v>412260</v>
      </c>
      <c r="Q2753" t="str">
        <f t="shared" si="280"/>
        <v>10005:2753</v>
      </c>
      <c r="R2753" t="s">
        <v>26</v>
      </c>
      <c r="S2753">
        <v>2753</v>
      </c>
    </row>
    <row r="2754" spans="1:19" x14ac:dyDescent="0.2">
      <c r="A2754">
        <v>2750</v>
      </c>
      <c r="B2754">
        <f t="shared" si="275"/>
        <v>28</v>
      </c>
      <c r="C2754">
        <v>50</v>
      </c>
      <c r="E2754" t="str">
        <f t="shared" si="276"/>
        <v>105-5516</v>
      </c>
      <c r="F2754" t="s">
        <v>22</v>
      </c>
      <c r="G2754" s="1">
        <v>5516</v>
      </c>
      <c r="H2754" t="str">
        <f t="shared" si="277"/>
        <v>10002:13747</v>
      </c>
      <c r="I2754" t="s">
        <v>23</v>
      </c>
      <c r="J2754">
        <v>13747</v>
      </c>
      <c r="K2754" t="str">
        <f t="shared" si="278"/>
        <v>10004:96223</v>
      </c>
      <c r="L2754" t="s">
        <v>24</v>
      </c>
      <c r="M2754">
        <v>96223</v>
      </c>
      <c r="N2754" t="str">
        <f t="shared" si="279"/>
        <v>10003:412410</v>
      </c>
      <c r="O2754" t="s">
        <v>25</v>
      </c>
      <c r="P2754">
        <v>412410</v>
      </c>
      <c r="Q2754" t="str">
        <f t="shared" si="280"/>
        <v>10005:2754</v>
      </c>
      <c r="R2754" t="s">
        <v>26</v>
      </c>
      <c r="S2754">
        <v>2754</v>
      </c>
    </row>
    <row r="2755" spans="1:19" x14ac:dyDescent="0.2">
      <c r="A2755">
        <v>2751</v>
      </c>
      <c r="B2755">
        <f t="shared" si="275"/>
        <v>28</v>
      </c>
      <c r="C2755">
        <v>51</v>
      </c>
      <c r="E2755" t="str">
        <f t="shared" si="276"/>
        <v>105-5518</v>
      </c>
      <c r="F2755" t="s">
        <v>22</v>
      </c>
      <c r="G2755" s="1">
        <v>5518</v>
      </c>
      <c r="H2755" t="str">
        <f t="shared" si="277"/>
        <v>10002:13752</v>
      </c>
      <c r="I2755" t="s">
        <v>23</v>
      </c>
      <c r="J2755">
        <v>13752</v>
      </c>
      <c r="K2755" t="str">
        <f t="shared" si="278"/>
        <v>10004:96258</v>
      </c>
      <c r="L2755" t="s">
        <v>24</v>
      </c>
      <c r="M2755">
        <v>96258</v>
      </c>
      <c r="N2755" t="str">
        <f t="shared" si="279"/>
        <v>10003:412560</v>
      </c>
      <c r="O2755" t="s">
        <v>25</v>
      </c>
      <c r="P2755">
        <v>412560</v>
      </c>
      <c r="Q2755" t="str">
        <f t="shared" si="280"/>
        <v>10005:2755</v>
      </c>
      <c r="R2755" t="s">
        <v>26</v>
      </c>
      <c r="S2755">
        <v>2755</v>
      </c>
    </row>
    <row r="2756" spans="1:19" x14ac:dyDescent="0.2">
      <c r="A2756">
        <v>2752</v>
      </c>
      <c r="B2756">
        <f t="shared" si="275"/>
        <v>28</v>
      </c>
      <c r="C2756">
        <v>52</v>
      </c>
      <c r="E2756" t="str">
        <f t="shared" si="276"/>
        <v>105-5520</v>
      </c>
      <c r="F2756" t="s">
        <v>22</v>
      </c>
      <c r="G2756" s="1">
        <v>5520</v>
      </c>
      <c r="H2756" t="str">
        <f t="shared" si="277"/>
        <v>10002:13757</v>
      </c>
      <c r="I2756" t="s">
        <v>23</v>
      </c>
      <c r="J2756">
        <v>13757</v>
      </c>
      <c r="K2756" t="str">
        <f t="shared" si="278"/>
        <v>10004:96293</v>
      </c>
      <c r="L2756" t="s">
        <v>24</v>
      </c>
      <c r="M2756">
        <v>96293</v>
      </c>
      <c r="N2756" t="str">
        <f t="shared" si="279"/>
        <v>10003:412710</v>
      </c>
      <c r="O2756" t="s">
        <v>25</v>
      </c>
      <c r="P2756">
        <v>412710</v>
      </c>
      <c r="Q2756" t="str">
        <f t="shared" si="280"/>
        <v>10005:2756</v>
      </c>
      <c r="R2756" t="s">
        <v>26</v>
      </c>
      <c r="S2756">
        <v>2756</v>
      </c>
    </row>
    <row r="2757" spans="1:19" x14ac:dyDescent="0.2">
      <c r="A2757">
        <v>2753</v>
      </c>
      <c r="B2757">
        <f t="shared" si="275"/>
        <v>28</v>
      </c>
      <c r="C2757">
        <v>53</v>
      </c>
      <c r="E2757" t="str">
        <f t="shared" si="276"/>
        <v>105-5522</v>
      </c>
      <c r="F2757" t="s">
        <v>22</v>
      </c>
      <c r="G2757" s="1">
        <v>5522</v>
      </c>
      <c r="H2757" t="str">
        <f t="shared" si="277"/>
        <v>10002:13762</v>
      </c>
      <c r="I2757" t="s">
        <v>23</v>
      </c>
      <c r="J2757">
        <v>13762</v>
      </c>
      <c r="K2757" t="str">
        <f t="shared" si="278"/>
        <v>10004:96328</v>
      </c>
      <c r="L2757" t="s">
        <v>24</v>
      </c>
      <c r="M2757">
        <v>96328</v>
      </c>
      <c r="N2757" t="str">
        <f t="shared" si="279"/>
        <v>10003:412860</v>
      </c>
      <c r="O2757" t="s">
        <v>25</v>
      </c>
      <c r="P2757">
        <v>412860</v>
      </c>
      <c r="Q2757" t="str">
        <f t="shared" si="280"/>
        <v>10005:2757</v>
      </c>
      <c r="R2757" t="s">
        <v>26</v>
      </c>
      <c r="S2757">
        <v>2757</v>
      </c>
    </row>
    <row r="2758" spans="1:19" x14ac:dyDescent="0.2">
      <c r="A2758">
        <v>2754</v>
      </c>
      <c r="B2758">
        <f t="shared" ref="B2758:B2821" si="281">INT((A2758-1)/100)+1</f>
        <v>28</v>
      </c>
      <c r="C2758">
        <v>54</v>
      </c>
      <c r="E2758" t="str">
        <f t="shared" si="276"/>
        <v>105-5524</v>
      </c>
      <c r="F2758" t="s">
        <v>22</v>
      </c>
      <c r="G2758" s="1">
        <v>5524</v>
      </c>
      <c r="H2758" t="str">
        <f t="shared" si="277"/>
        <v>10002:13767</v>
      </c>
      <c r="I2758" t="s">
        <v>23</v>
      </c>
      <c r="J2758">
        <v>13767</v>
      </c>
      <c r="K2758" t="str">
        <f t="shared" si="278"/>
        <v>10004:96363</v>
      </c>
      <c r="L2758" t="s">
        <v>24</v>
      </c>
      <c r="M2758">
        <v>96363</v>
      </c>
      <c r="N2758" t="str">
        <f t="shared" si="279"/>
        <v>10003:413010</v>
      </c>
      <c r="O2758" t="s">
        <v>25</v>
      </c>
      <c r="P2758">
        <v>413010</v>
      </c>
      <c r="Q2758" t="str">
        <f t="shared" si="280"/>
        <v>10005:2758</v>
      </c>
      <c r="R2758" t="s">
        <v>26</v>
      </c>
      <c r="S2758">
        <v>2758</v>
      </c>
    </row>
    <row r="2759" spans="1:19" x14ac:dyDescent="0.2">
      <c r="A2759">
        <v>2755</v>
      </c>
      <c r="B2759">
        <f t="shared" si="281"/>
        <v>28</v>
      </c>
      <c r="C2759">
        <v>55</v>
      </c>
      <c r="E2759" t="str">
        <f t="shared" si="276"/>
        <v>105-5526</v>
      </c>
      <c r="F2759" t="s">
        <v>22</v>
      </c>
      <c r="G2759" s="1">
        <v>5526</v>
      </c>
      <c r="H2759" t="str">
        <f t="shared" si="277"/>
        <v>10002:13772</v>
      </c>
      <c r="I2759" t="s">
        <v>23</v>
      </c>
      <c r="J2759">
        <v>13772</v>
      </c>
      <c r="K2759" t="str">
        <f t="shared" si="278"/>
        <v>10004:96398</v>
      </c>
      <c r="L2759" t="s">
        <v>24</v>
      </c>
      <c r="M2759">
        <v>96398</v>
      </c>
      <c r="N2759" t="str">
        <f t="shared" si="279"/>
        <v>10003:413160</v>
      </c>
      <c r="O2759" t="s">
        <v>25</v>
      </c>
      <c r="P2759">
        <v>413160</v>
      </c>
      <c r="Q2759" t="str">
        <f t="shared" si="280"/>
        <v>10005:2759</v>
      </c>
      <c r="R2759" t="s">
        <v>26</v>
      </c>
      <c r="S2759">
        <v>2759</v>
      </c>
    </row>
    <row r="2760" spans="1:19" x14ac:dyDescent="0.2">
      <c r="A2760">
        <v>2756</v>
      </c>
      <c r="B2760">
        <f t="shared" si="281"/>
        <v>28</v>
      </c>
      <c r="C2760">
        <v>56</v>
      </c>
      <c r="E2760" t="str">
        <f t="shared" si="276"/>
        <v>105-5528</v>
      </c>
      <c r="F2760" t="s">
        <v>22</v>
      </c>
      <c r="G2760" s="1">
        <v>5528</v>
      </c>
      <c r="H2760" t="str">
        <f t="shared" si="277"/>
        <v>10002:13777</v>
      </c>
      <c r="I2760" t="s">
        <v>23</v>
      </c>
      <c r="J2760">
        <v>13777</v>
      </c>
      <c r="K2760" t="str">
        <f t="shared" si="278"/>
        <v>10004:96433</v>
      </c>
      <c r="L2760" t="s">
        <v>24</v>
      </c>
      <c r="M2760">
        <v>96433</v>
      </c>
      <c r="N2760" t="str">
        <f t="shared" si="279"/>
        <v>10003:413310</v>
      </c>
      <c r="O2760" t="s">
        <v>25</v>
      </c>
      <c r="P2760">
        <v>413310</v>
      </c>
      <c r="Q2760" t="str">
        <f t="shared" si="280"/>
        <v>10005:2760</v>
      </c>
      <c r="R2760" t="s">
        <v>26</v>
      </c>
      <c r="S2760">
        <v>2760</v>
      </c>
    </row>
    <row r="2761" spans="1:19" x14ac:dyDescent="0.2">
      <c r="A2761">
        <v>2757</v>
      </c>
      <c r="B2761">
        <f t="shared" si="281"/>
        <v>28</v>
      </c>
      <c r="C2761">
        <v>57</v>
      </c>
      <c r="E2761" t="str">
        <f t="shared" si="276"/>
        <v>105-5530</v>
      </c>
      <c r="F2761" t="s">
        <v>22</v>
      </c>
      <c r="G2761" s="1">
        <v>5530</v>
      </c>
      <c r="H2761" t="str">
        <f t="shared" si="277"/>
        <v>10002:13782</v>
      </c>
      <c r="I2761" t="s">
        <v>23</v>
      </c>
      <c r="J2761">
        <v>13782</v>
      </c>
      <c r="K2761" t="str">
        <f t="shared" si="278"/>
        <v>10004:96468</v>
      </c>
      <c r="L2761" t="s">
        <v>24</v>
      </c>
      <c r="M2761">
        <v>96468</v>
      </c>
      <c r="N2761" t="str">
        <f t="shared" si="279"/>
        <v>10003:413460</v>
      </c>
      <c r="O2761" t="s">
        <v>25</v>
      </c>
      <c r="P2761">
        <v>413460</v>
      </c>
      <c r="Q2761" t="str">
        <f t="shared" si="280"/>
        <v>10005:2761</v>
      </c>
      <c r="R2761" t="s">
        <v>26</v>
      </c>
      <c r="S2761">
        <v>2761</v>
      </c>
    </row>
    <row r="2762" spans="1:19" x14ac:dyDescent="0.2">
      <c r="A2762">
        <v>2758</v>
      </c>
      <c r="B2762">
        <f t="shared" si="281"/>
        <v>28</v>
      </c>
      <c r="C2762">
        <v>58</v>
      </c>
      <c r="E2762" t="str">
        <f t="shared" si="276"/>
        <v>105-5532</v>
      </c>
      <c r="F2762" t="s">
        <v>22</v>
      </c>
      <c r="G2762" s="1">
        <v>5532</v>
      </c>
      <c r="H2762" t="str">
        <f t="shared" si="277"/>
        <v>10002:13787</v>
      </c>
      <c r="I2762" t="s">
        <v>23</v>
      </c>
      <c r="J2762">
        <v>13787</v>
      </c>
      <c r="K2762" t="str">
        <f t="shared" si="278"/>
        <v>10004:96503</v>
      </c>
      <c r="L2762" t="s">
        <v>24</v>
      </c>
      <c r="M2762">
        <v>96503</v>
      </c>
      <c r="N2762" t="str">
        <f t="shared" si="279"/>
        <v>10003:413610</v>
      </c>
      <c r="O2762" t="s">
        <v>25</v>
      </c>
      <c r="P2762">
        <v>413610</v>
      </c>
      <c r="Q2762" t="str">
        <f t="shared" si="280"/>
        <v>10005:2762</v>
      </c>
      <c r="R2762" t="s">
        <v>26</v>
      </c>
      <c r="S2762">
        <v>2762</v>
      </c>
    </row>
    <row r="2763" spans="1:19" x14ac:dyDescent="0.2">
      <c r="A2763">
        <v>2759</v>
      </c>
      <c r="B2763">
        <f t="shared" si="281"/>
        <v>28</v>
      </c>
      <c r="C2763">
        <v>59</v>
      </c>
      <c r="E2763" t="str">
        <f t="shared" si="276"/>
        <v>105-5534</v>
      </c>
      <c r="F2763" t="s">
        <v>22</v>
      </c>
      <c r="G2763" s="1">
        <v>5534</v>
      </c>
      <c r="H2763" t="str">
        <f t="shared" si="277"/>
        <v>10002:13792</v>
      </c>
      <c r="I2763" t="s">
        <v>23</v>
      </c>
      <c r="J2763">
        <v>13792</v>
      </c>
      <c r="K2763" t="str">
        <f t="shared" si="278"/>
        <v>10004:96538</v>
      </c>
      <c r="L2763" t="s">
        <v>24</v>
      </c>
      <c r="M2763">
        <v>96538</v>
      </c>
      <c r="N2763" t="str">
        <f t="shared" si="279"/>
        <v>10003:413760</v>
      </c>
      <c r="O2763" t="s">
        <v>25</v>
      </c>
      <c r="P2763">
        <v>413760</v>
      </c>
      <c r="Q2763" t="str">
        <f t="shared" si="280"/>
        <v>10005:2763</v>
      </c>
      <c r="R2763" t="s">
        <v>26</v>
      </c>
      <c r="S2763">
        <v>2763</v>
      </c>
    </row>
    <row r="2764" spans="1:19" x14ac:dyDescent="0.2">
      <c r="A2764">
        <v>2760</v>
      </c>
      <c r="B2764">
        <f t="shared" si="281"/>
        <v>28</v>
      </c>
      <c r="C2764">
        <v>60</v>
      </c>
      <c r="E2764" t="str">
        <f t="shared" si="276"/>
        <v>105-5536</v>
      </c>
      <c r="F2764" t="s">
        <v>22</v>
      </c>
      <c r="G2764" s="1">
        <v>5536</v>
      </c>
      <c r="H2764" t="str">
        <f t="shared" si="277"/>
        <v>10002:13797</v>
      </c>
      <c r="I2764" t="s">
        <v>23</v>
      </c>
      <c r="J2764">
        <v>13797</v>
      </c>
      <c r="K2764" t="str">
        <f t="shared" si="278"/>
        <v>10004:96573</v>
      </c>
      <c r="L2764" t="s">
        <v>24</v>
      </c>
      <c r="M2764">
        <v>96573</v>
      </c>
      <c r="N2764" t="str">
        <f t="shared" si="279"/>
        <v>10003:413910</v>
      </c>
      <c r="O2764" t="s">
        <v>25</v>
      </c>
      <c r="P2764">
        <v>413910</v>
      </c>
      <c r="Q2764" t="str">
        <f t="shared" si="280"/>
        <v>10005:2764</v>
      </c>
      <c r="R2764" t="s">
        <v>26</v>
      </c>
      <c r="S2764">
        <v>2764</v>
      </c>
    </row>
    <row r="2765" spans="1:19" x14ac:dyDescent="0.2">
      <c r="A2765">
        <v>2761</v>
      </c>
      <c r="B2765">
        <f t="shared" si="281"/>
        <v>28</v>
      </c>
      <c r="C2765">
        <v>61</v>
      </c>
      <c r="E2765" t="str">
        <f t="shared" si="276"/>
        <v>105-5538</v>
      </c>
      <c r="F2765" t="s">
        <v>22</v>
      </c>
      <c r="G2765" s="1">
        <v>5538</v>
      </c>
      <c r="H2765" t="str">
        <f t="shared" si="277"/>
        <v>10002:13802</v>
      </c>
      <c r="I2765" t="s">
        <v>23</v>
      </c>
      <c r="J2765">
        <v>13802</v>
      </c>
      <c r="K2765" t="str">
        <f t="shared" si="278"/>
        <v>10004:96608</v>
      </c>
      <c r="L2765" t="s">
        <v>24</v>
      </c>
      <c r="M2765">
        <v>96608</v>
      </c>
      <c r="N2765" t="str">
        <f t="shared" si="279"/>
        <v>10003:414060</v>
      </c>
      <c r="O2765" t="s">
        <v>25</v>
      </c>
      <c r="P2765">
        <v>414060</v>
      </c>
      <c r="Q2765" t="str">
        <f t="shared" si="280"/>
        <v>10005:2765</v>
      </c>
      <c r="R2765" t="s">
        <v>26</v>
      </c>
      <c r="S2765">
        <v>2765</v>
      </c>
    </row>
    <row r="2766" spans="1:19" x14ac:dyDescent="0.2">
      <c r="A2766">
        <v>2762</v>
      </c>
      <c r="B2766">
        <f t="shared" si="281"/>
        <v>28</v>
      </c>
      <c r="C2766">
        <v>62</v>
      </c>
      <c r="E2766" t="str">
        <f t="shared" si="276"/>
        <v>105-5540</v>
      </c>
      <c r="F2766" t="s">
        <v>22</v>
      </c>
      <c r="G2766" s="1">
        <v>5540</v>
      </c>
      <c r="H2766" t="str">
        <f t="shared" si="277"/>
        <v>10002:13807</v>
      </c>
      <c r="I2766" t="s">
        <v>23</v>
      </c>
      <c r="J2766">
        <v>13807</v>
      </c>
      <c r="K2766" t="str">
        <f t="shared" si="278"/>
        <v>10004:96643</v>
      </c>
      <c r="L2766" t="s">
        <v>24</v>
      </c>
      <c r="M2766">
        <v>96643</v>
      </c>
      <c r="N2766" t="str">
        <f t="shared" si="279"/>
        <v>10003:414210</v>
      </c>
      <c r="O2766" t="s">
        <v>25</v>
      </c>
      <c r="P2766">
        <v>414210</v>
      </c>
      <c r="Q2766" t="str">
        <f t="shared" si="280"/>
        <v>10005:2766</v>
      </c>
      <c r="R2766" t="s">
        <v>26</v>
      </c>
      <c r="S2766">
        <v>2766</v>
      </c>
    </row>
    <row r="2767" spans="1:19" x14ac:dyDescent="0.2">
      <c r="A2767">
        <v>2763</v>
      </c>
      <c r="B2767">
        <f t="shared" si="281"/>
        <v>28</v>
      </c>
      <c r="C2767">
        <v>63</v>
      </c>
      <c r="E2767" t="str">
        <f t="shared" si="276"/>
        <v>105-5542</v>
      </c>
      <c r="F2767" t="s">
        <v>22</v>
      </c>
      <c r="G2767" s="1">
        <v>5542</v>
      </c>
      <c r="H2767" t="str">
        <f t="shared" si="277"/>
        <v>10002:13812</v>
      </c>
      <c r="I2767" t="s">
        <v>23</v>
      </c>
      <c r="J2767">
        <v>13812</v>
      </c>
      <c r="K2767" t="str">
        <f t="shared" si="278"/>
        <v>10004:96678</v>
      </c>
      <c r="L2767" t="s">
        <v>24</v>
      </c>
      <c r="M2767">
        <v>96678</v>
      </c>
      <c r="N2767" t="str">
        <f t="shared" si="279"/>
        <v>10003:414360</v>
      </c>
      <c r="O2767" t="s">
        <v>25</v>
      </c>
      <c r="P2767">
        <v>414360</v>
      </c>
      <c r="Q2767" t="str">
        <f t="shared" si="280"/>
        <v>10005:2767</v>
      </c>
      <c r="R2767" t="s">
        <v>26</v>
      </c>
      <c r="S2767">
        <v>2767</v>
      </c>
    </row>
    <row r="2768" spans="1:19" x14ac:dyDescent="0.2">
      <c r="A2768">
        <v>2764</v>
      </c>
      <c r="B2768">
        <f t="shared" si="281"/>
        <v>28</v>
      </c>
      <c r="C2768">
        <v>64</v>
      </c>
      <c r="E2768" t="str">
        <f t="shared" si="276"/>
        <v>105-5544</v>
      </c>
      <c r="F2768" t="s">
        <v>22</v>
      </c>
      <c r="G2768" s="1">
        <v>5544</v>
      </c>
      <c r="H2768" t="str">
        <f t="shared" si="277"/>
        <v>10002:13817</v>
      </c>
      <c r="I2768" t="s">
        <v>23</v>
      </c>
      <c r="J2768">
        <v>13817</v>
      </c>
      <c r="K2768" t="str">
        <f t="shared" si="278"/>
        <v>10004:96713</v>
      </c>
      <c r="L2768" t="s">
        <v>24</v>
      </c>
      <c r="M2768">
        <v>96713</v>
      </c>
      <c r="N2768" t="str">
        <f t="shared" si="279"/>
        <v>10003:414510</v>
      </c>
      <c r="O2768" t="s">
        <v>25</v>
      </c>
      <c r="P2768">
        <v>414510</v>
      </c>
      <c r="Q2768" t="str">
        <f t="shared" si="280"/>
        <v>10005:2768</v>
      </c>
      <c r="R2768" t="s">
        <v>26</v>
      </c>
      <c r="S2768">
        <v>2768</v>
      </c>
    </row>
    <row r="2769" spans="1:19" x14ac:dyDescent="0.2">
      <c r="A2769">
        <v>2765</v>
      </c>
      <c r="B2769">
        <f t="shared" si="281"/>
        <v>28</v>
      </c>
      <c r="C2769">
        <v>65</v>
      </c>
      <c r="E2769" t="str">
        <f t="shared" si="276"/>
        <v>105-5546</v>
      </c>
      <c r="F2769" t="s">
        <v>22</v>
      </c>
      <c r="G2769" s="1">
        <v>5546</v>
      </c>
      <c r="H2769" t="str">
        <f t="shared" si="277"/>
        <v>10002:13822</v>
      </c>
      <c r="I2769" t="s">
        <v>23</v>
      </c>
      <c r="J2769">
        <v>13822</v>
      </c>
      <c r="K2769" t="str">
        <f t="shared" si="278"/>
        <v>10004:96748</v>
      </c>
      <c r="L2769" t="s">
        <v>24</v>
      </c>
      <c r="M2769">
        <v>96748</v>
      </c>
      <c r="N2769" t="str">
        <f t="shared" si="279"/>
        <v>10003:414660</v>
      </c>
      <c r="O2769" t="s">
        <v>25</v>
      </c>
      <c r="P2769">
        <v>414660</v>
      </c>
      <c r="Q2769" t="str">
        <f t="shared" si="280"/>
        <v>10005:2769</v>
      </c>
      <c r="R2769" t="s">
        <v>26</v>
      </c>
      <c r="S2769">
        <v>2769</v>
      </c>
    </row>
    <row r="2770" spans="1:19" x14ac:dyDescent="0.2">
      <c r="A2770">
        <v>2766</v>
      </c>
      <c r="B2770">
        <f t="shared" si="281"/>
        <v>28</v>
      </c>
      <c r="C2770">
        <v>66</v>
      </c>
      <c r="E2770" t="str">
        <f t="shared" si="276"/>
        <v>105-5548</v>
      </c>
      <c r="F2770" t="s">
        <v>22</v>
      </c>
      <c r="G2770" s="1">
        <v>5548</v>
      </c>
      <c r="H2770" t="str">
        <f t="shared" si="277"/>
        <v>10002:13827</v>
      </c>
      <c r="I2770" t="s">
        <v>23</v>
      </c>
      <c r="J2770">
        <v>13827</v>
      </c>
      <c r="K2770" t="str">
        <f t="shared" si="278"/>
        <v>10004:96783</v>
      </c>
      <c r="L2770" t="s">
        <v>24</v>
      </c>
      <c r="M2770">
        <v>96783</v>
      </c>
      <c r="N2770" t="str">
        <f t="shared" si="279"/>
        <v>10003:414810</v>
      </c>
      <c r="O2770" t="s">
        <v>25</v>
      </c>
      <c r="P2770">
        <v>414810</v>
      </c>
      <c r="Q2770" t="str">
        <f t="shared" si="280"/>
        <v>10005:2770</v>
      </c>
      <c r="R2770" t="s">
        <v>26</v>
      </c>
      <c r="S2770">
        <v>2770</v>
      </c>
    </row>
    <row r="2771" spans="1:19" x14ac:dyDescent="0.2">
      <c r="A2771">
        <v>2767</v>
      </c>
      <c r="B2771">
        <f t="shared" si="281"/>
        <v>28</v>
      </c>
      <c r="C2771">
        <v>67</v>
      </c>
      <c r="E2771" t="str">
        <f t="shared" si="276"/>
        <v>105-5550</v>
      </c>
      <c r="F2771" t="s">
        <v>22</v>
      </c>
      <c r="G2771" s="1">
        <v>5550</v>
      </c>
      <c r="H2771" t="str">
        <f t="shared" si="277"/>
        <v>10002:13832</v>
      </c>
      <c r="I2771" t="s">
        <v>23</v>
      </c>
      <c r="J2771">
        <v>13832</v>
      </c>
      <c r="K2771" t="str">
        <f t="shared" si="278"/>
        <v>10004:96818</v>
      </c>
      <c r="L2771" t="s">
        <v>24</v>
      </c>
      <c r="M2771">
        <v>96818</v>
      </c>
      <c r="N2771" t="str">
        <f t="shared" si="279"/>
        <v>10003:414960</v>
      </c>
      <c r="O2771" t="s">
        <v>25</v>
      </c>
      <c r="P2771">
        <v>414960</v>
      </c>
      <c r="Q2771" t="str">
        <f t="shared" si="280"/>
        <v>10005:2771</v>
      </c>
      <c r="R2771" t="s">
        <v>26</v>
      </c>
      <c r="S2771">
        <v>2771</v>
      </c>
    </row>
    <row r="2772" spans="1:19" x14ac:dyDescent="0.2">
      <c r="A2772">
        <v>2768</v>
      </c>
      <c r="B2772">
        <f t="shared" si="281"/>
        <v>28</v>
      </c>
      <c r="C2772">
        <v>68</v>
      </c>
      <c r="E2772" t="str">
        <f t="shared" si="276"/>
        <v>105-5552</v>
      </c>
      <c r="F2772" t="s">
        <v>22</v>
      </c>
      <c r="G2772" s="1">
        <v>5552</v>
      </c>
      <c r="H2772" t="str">
        <f t="shared" si="277"/>
        <v>10002:13837</v>
      </c>
      <c r="I2772" t="s">
        <v>23</v>
      </c>
      <c r="J2772">
        <v>13837</v>
      </c>
      <c r="K2772" t="str">
        <f t="shared" si="278"/>
        <v>10004:96853</v>
      </c>
      <c r="L2772" t="s">
        <v>24</v>
      </c>
      <c r="M2772">
        <v>96853</v>
      </c>
      <c r="N2772" t="str">
        <f t="shared" si="279"/>
        <v>10003:415110</v>
      </c>
      <c r="O2772" t="s">
        <v>25</v>
      </c>
      <c r="P2772">
        <v>415110</v>
      </c>
      <c r="Q2772" t="str">
        <f t="shared" si="280"/>
        <v>10005:2772</v>
      </c>
      <c r="R2772" t="s">
        <v>26</v>
      </c>
      <c r="S2772">
        <v>2772</v>
      </c>
    </row>
    <row r="2773" spans="1:19" x14ac:dyDescent="0.2">
      <c r="A2773">
        <v>2769</v>
      </c>
      <c r="B2773">
        <f t="shared" si="281"/>
        <v>28</v>
      </c>
      <c r="C2773">
        <v>69</v>
      </c>
      <c r="E2773" t="str">
        <f t="shared" si="276"/>
        <v>105-5554</v>
      </c>
      <c r="F2773" t="s">
        <v>22</v>
      </c>
      <c r="G2773" s="1">
        <v>5554</v>
      </c>
      <c r="H2773" t="str">
        <f t="shared" si="277"/>
        <v>10002:13842</v>
      </c>
      <c r="I2773" t="s">
        <v>23</v>
      </c>
      <c r="J2773">
        <v>13842</v>
      </c>
      <c r="K2773" t="str">
        <f t="shared" si="278"/>
        <v>10004:96888</v>
      </c>
      <c r="L2773" t="s">
        <v>24</v>
      </c>
      <c r="M2773">
        <v>96888</v>
      </c>
      <c r="N2773" t="str">
        <f t="shared" si="279"/>
        <v>10003:415260</v>
      </c>
      <c r="O2773" t="s">
        <v>25</v>
      </c>
      <c r="P2773">
        <v>415260</v>
      </c>
      <c r="Q2773" t="str">
        <f t="shared" si="280"/>
        <v>10005:2773</v>
      </c>
      <c r="R2773" t="s">
        <v>26</v>
      </c>
      <c r="S2773">
        <v>2773</v>
      </c>
    </row>
    <row r="2774" spans="1:19" x14ac:dyDescent="0.2">
      <c r="A2774">
        <v>2770</v>
      </c>
      <c r="B2774">
        <f t="shared" si="281"/>
        <v>28</v>
      </c>
      <c r="C2774">
        <v>70</v>
      </c>
      <c r="E2774" t="str">
        <f t="shared" si="276"/>
        <v>105-5556</v>
      </c>
      <c r="F2774" t="s">
        <v>22</v>
      </c>
      <c r="G2774" s="1">
        <v>5556</v>
      </c>
      <c r="H2774" t="str">
        <f t="shared" si="277"/>
        <v>10002:13847</v>
      </c>
      <c r="I2774" t="s">
        <v>23</v>
      </c>
      <c r="J2774">
        <v>13847</v>
      </c>
      <c r="K2774" t="str">
        <f t="shared" si="278"/>
        <v>10004:96923</v>
      </c>
      <c r="L2774" t="s">
        <v>24</v>
      </c>
      <c r="M2774">
        <v>96923</v>
      </c>
      <c r="N2774" t="str">
        <f t="shared" si="279"/>
        <v>10003:415410</v>
      </c>
      <c r="O2774" t="s">
        <v>25</v>
      </c>
      <c r="P2774">
        <v>415410</v>
      </c>
      <c r="Q2774" t="str">
        <f t="shared" si="280"/>
        <v>10005:2774</v>
      </c>
      <c r="R2774" t="s">
        <v>26</v>
      </c>
      <c r="S2774">
        <v>2774</v>
      </c>
    </row>
    <row r="2775" spans="1:19" x14ac:dyDescent="0.2">
      <c r="A2775">
        <v>2771</v>
      </c>
      <c r="B2775">
        <f t="shared" si="281"/>
        <v>28</v>
      </c>
      <c r="C2775">
        <v>71</v>
      </c>
      <c r="E2775" t="str">
        <f t="shared" si="276"/>
        <v>105-5558</v>
      </c>
      <c r="F2775" t="s">
        <v>22</v>
      </c>
      <c r="G2775" s="1">
        <v>5558</v>
      </c>
      <c r="H2775" t="str">
        <f t="shared" si="277"/>
        <v>10002:13852</v>
      </c>
      <c r="I2775" t="s">
        <v>23</v>
      </c>
      <c r="J2775">
        <v>13852</v>
      </c>
      <c r="K2775" t="str">
        <f t="shared" si="278"/>
        <v>10004:96958</v>
      </c>
      <c r="L2775" t="s">
        <v>24</v>
      </c>
      <c r="M2775">
        <v>96958</v>
      </c>
      <c r="N2775" t="str">
        <f t="shared" si="279"/>
        <v>10003:415560</v>
      </c>
      <c r="O2775" t="s">
        <v>25</v>
      </c>
      <c r="P2775">
        <v>415560</v>
      </c>
      <c r="Q2775" t="str">
        <f t="shared" si="280"/>
        <v>10005:2775</v>
      </c>
      <c r="R2775" t="s">
        <v>26</v>
      </c>
      <c r="S2775">
        <v>2775</v>
      </c>
    </row>
    <row r="2776" spans="1:19" x14ac:dyDescent="0.2">
      <c r="A2776">
        <v>2772</v>
      </c>
      <c r="B2776">
        <f t="shared" si="281"/>
        <v>28</v>
      </c>
      <c r="C2776">
        <v>72</v>
      </c>
      <c r="E2776" t="str">
        <f t="shared" si="276"/>
        <v>105-5560</v>
      </c>
      <c r="F2776" t="s">
        <v>22</v>
      </c>
      <c r="G2776" s="1">
        <v>5560</v>
      </c>
      <c r="H2776" t="str">
        <f t="shared" si="277"/>
        <v>10002:13857</v>
      </c>
      <c r="I2776" t="s">
        <v>23</v>
      </c>
      <c r="J2776">
        <v>13857</v>
      </c>
      <c r="K2776" t="str">
        <f t="shared" si="278"/>
        <v>10004:96993</v>
      </c>
      <c r="L2776" t="s">
        <v>24</v>
      </c>
      <c r="M2776">
        <v>96993</v>
      </c>
      <c r="N2776" t="str">
        <f t="shared" si="279"/>
        <v>10003:415710</v>
      </c>
      <c r="O2776" t="s">
        <v>25</v>
      </c>
      <c r="P2776">
        <v>415710</v>
      </c>
      <c r="Q2776" t="str">
        <f t="shared" si="280"/>
        <v>10005:2776</v>
      </c>
      <c r="R2776" t="s">
        <v>26</v>
      </c>
      <c r="S2776">
        <v>2776</v>
      </c>
    </row>
    <row r="2777" spans="1:19" x14ac:dyDescent="0.2">
      <c r="A2777">
        <v>2773</v>
      </c>
      <c r="B2777">
        <f t="shared" si="281"/>
        <v>28</v>
      </c>
      <c r="C2777">
        <v>73</v>
      </c>
      <c r="E2777" t="str">
        <f t="shared" si="276"/>
        <v>105-5562</v>
      </c>
      <c r="F2777" t="s">
        <v>22</v>
      </c>
      <c r="G2777" s="1">
        <v>5562</v>
      </c>
      <c r="H2777" t="str">
        <f t="shared" si="277"/>
        <v>10002:13862</v>
      </c>
      <c r="I2777" t="s">
        <v>23</v>
      </c>
      <c r="J2777">
        <v>13862</v>
      </c>
      <c r="K2777" t="str">
        <f t="shared" si="278"/>
        <v>10004:97028</v>
      </c>
      <c r="L2777" t="s">
        <v>24</v>
      </c>
      <c r="M2777">
        <v>97028</v>
      </c>
      <c r="N2777" t="str">
        <f t="shared" si="279"/>
        <v>10003:415860</v>
      </c>
      <c r="O2777" t="s">
        <v>25</v>
      </c>
      <c r="P2777">
        <v>415860</v>
      </c>
      <c r="Q2777" t="str">
        <f t="shared" si="280"/>
        <v>10005:2777</v>
      </c>
      <c r="R2777" t="s">
        <v>26</v>
      </c>
      <c r="S2777">
        <v>2777</v>
      </c>
    </row>
    <row r="2778" spans="1:19" x14ac:dyDescent="0.2">
      <c r="A2778">
        <v>2774</v>
      </c>
      <c r="B2778">
        <f t="shared" si="281"/>
        <v>28</v>
      </c>
      <c r="C2778">
        <v>74</v>
      </c>
      <c r="E2778" t="str">
        <f t="shared" si="276"/>
        <v>105-5564</v>
      </c>
      <c r="F2778" t="s">
        <v>22</v>
      </c>
      <c r="G2778" s="1">
        <v>5564</v>
      </c>
      <c r="H2778" t="str">
        <f t="shared" si="277"/>
        <v>10002:13867</v>
      </c>
      <c r="I2778" t="s">
        <v>23</v>
      </c>
      <c r="J2778">
        <v>13867</v>
      </c>
      <c r="K2778" t="str">
        <f t="shared" si="278"/>
        <v>10004:97063</v>
      </c>
      <c r="L2778" t="s">
        <v>24</v>
      </c>
      <c r="M2778">
        <v>97063</v>
      </c>
      <c r="N2778" t="str">
        <f t="shared" si="279"/>
        <v>10003:416010</v>
      </c>
      <c r="O2778" t="s">
        <v>25</v>
      </c>
      <c r="P2778">
        <v>416010</v>
      </c>
      <c r="Q2778" t="str">
        <f t="shared" si="280"/>
        <v>10005:2778</v>
      </c>
      <c r="R2778" t="s">
        <v>26</v>
      </c>
      <c r="S2778">
        <v>2778</v>
      </c>
    </row>
    <row r="2779" spans="1:19" x14ac:dyDescent="0.2">
      <c r="A2779">
        <v>2775</v>
      </c>
      <c r="B2779">
        <f t="shared" si="281"/>
        <v>28</v>
      </c>
      <c r="C2779">
        <v>75</v>
      </c>
      <c r="E2779" t="str">
        <f t="shared" si="276"/>
        <v>105-5566</v>
      </c>
      <c r="F2779" t="s">
        <v>22</v>
      </c>
      <c r="G2779" s="1">
        <v>5566</v>
      </c>
      <c r="H2779" t="str">
        <f t="shared" si="277"/>
        <v>10002:13872</v>
      </c>
      <c r="I2779" t="s">
        <v>23</v>
      </c>
      <c r="J2779">
        <v>13872</v>
      </c>
      <c r="K2779" t="str">
        <f t="shared" si="278"/>
        <v>10004:97098</v>
      </c>
      <c r="L2779" t="s">
        <v>24</v>
      </c>
      <c r="M2779">
        <v>97098</v>
      </c>
      <c r="N2779" t="str">
        <f t="shared" si="279"/>
        <v>10003:416160</v>
      </c>
      <c r="O2779" t="s">
        <v>25</v>
      </c>
      <c r="P2779">
        <v>416160</v>
      </c>
      <c r="Q2779" t="str">
        <f t="shared" si="280"/>
        <v>10005:2779</v>
      </c>
      <c r="R2779" t="s">
        <v>26</v>
      </c>
      <c r="S2779">
        <v>2779</v>
      </c>
    </row>
    <row r="2780" spans="1:19" x14ac:dyDescent="0.2">
      <c r="A2780">
        <v>2776</v>
      </c>
      <c r="B2780">
        <f t="shared" si="281"/>
        <v>28</v>
      </c>
      <c r="C2780">
        <v>76</v>
      </c>
      <c r="E2780" t="str">
        <f t="shared" si="276"/>
        <v>105-5568</v>
      </c>
      <c r="F2780" t="s">
        <v>22</v>
      </c>
      <c r="G2780" s="1">
        <v>5568</v>
      </c>
      <c r="H2780" t="str">
        <f t="shared" si="277"/>
        <v>10002:13877</v>
      </c>
      <c r="I2780" t="s">
        <v>23</v>
      </c>
      <c r="J2780">
        <v>13877</v>
      </c>
      <c r="K2780" t="str">
        <f t="shared" si="278"/>
        <v>10004:97133</v>
      </c>
      <c r="L2780" t="s">
        <v>24</v>
      </c>
      <c r="M2780">
        <v>97133</v>
      </c>
      <c r="N2780" t="str">
        <f t="shared" si="279"/>
        <v>10003:416310</v>
      </c>
      <c r="O2780" t="s">
        <v>25</v>
      </c>
      <c r="P2780">
        <v>416310</v>
      </c>
      <c r="Q2780" t="str">
        <f t="shared" si="280"/>
        <v>10005:2780</v>
      </c>
      <c r="R2780" t="s">
        <v>26</v>
      </c>
      <c r="S2780">
        <v>2780</v>
      </c>
    </row>
    <row r="2781" spans="1:19" x14ac:dyDescent="0.2">
      <c r="A2781">
        <v>2777</v>
      </c>
      <c r="B2781">
        <f t="shared" si="281"/>
        <v>28</v>
      </c>
      <c r="C2781">
        <v>77</v>
      </c>
      <c r="E2781" t="str">
        <f t="shared" si="276"/>
        <v>105-5570</v>
      </c>
      <c r="F2781" t="s">
        <v>22</v>
      </c>
      <c r="G2781" s="1">
        <v>5570</v>
      </c>
      <c r="H2781" t="str">
        <f t="shared" si="277"/>
        <v>10002:13882</v>
      </c>
      <c r="I2781" t="s">
        <v>23</v>
      </c>
      <c r="J2781">
        <v>13882</v>
      </c>
      <c r="K2781" t="str">
        <f t="shared" si="278"/>
        <v>10004:97168</v>
      </c>
      <c r="L2781" t="s">
        <v>24</v>
      </c>
      <c r="M2781">
        <v>97168</v>
      </c>
      <c r="N2781" t="str">
        <f t="shared" si="279"/>
        <v>10003:416460</v>
      </c>
      <c r="O2781" t="s">
        <v>25</v>
      </c>
      <c r="P2781">
        <v>416460</v>
      </c>
      <c r="Q2781" t="str">
        <f t="shared" si="280"/>
        <v>10005:2781</v>
      </c>
      <c r="R2781" t="s">
        <v>26</v>
      </c>
      <c r="S2781">
        <v>2781</v>
      </c>
    </row>
    <row r="2782" spans="1:19" x14ac:dyDescent="0.2">
      <c r="A2782">
        <v>2778</v>
      </c>
      <c r="B2782">
        <f t="shared" si="281"/>
        <v>28</v>
      </c>
      <c r="C2782">
        <v>78</v>
      </c>
      <c r="E2782" t="str">
        <f t="shared" si="276"/>
        <v>105-5572</v>
      </c>
      <c r="F2782" t="s">
        <v>22</v>
      </c>
      <c r="G2782" s="1">
        <v>5572</v>
      </c>
      <c r="H2782" t="str">
        <f t="shared" si="277"/>
        <v>10002:13887</v>
      </c>
      <c r="I2782" t="s">
        <v>23</v>
      </c>
      <c r="J2782">
        <v>13887</v>
      </c>
      <c r="K2782" t="str">
        <f t="shared" si="278"/>
        <v>10004:97203</v>
      </c>
      <c r="L2782" t="s">
        <v>24</v>
      </c>
      <c r="M2782">
        <v>97203</v>
      </c>
      <c r="N2782" t="str">
        <f t="shared" si="279"/>
        <v>10003:416610</v>
      </c>
      <c r="O2782" t="s">
        <v>25</v>
      </c>
      <c r="P2782">
        <v>416610</v>
      </c>
      <c r="Q2782" t="str">
        <f t="shared" si="280"/>
        <v>10005:2782</v>
      </c>
      <c r="R2782" t="s">
        <v>26</v>
      </c>
      <c r="S2782">
        <v>2782</v>
      </c>
    </row>
    <row r="2783" spans="1:19" x14ac:dyDescent="0.2">
      <c r="A2783">
        <v>2779</v>
      </c>
      <c r="B2783">
        <f t="shared" si="281"/>
        <v>28</v>
      </c>
      <c r="C2783">
        <v>79</v>
      </c>
      <c r="E2783" t="str">
        <f t="shared" si="276"/>
        <v>105-5574</v>
      </c>
      <c r="F2783" t="s">
        <v>22</v>
      </c>
      <c r="G2783" s="1">
        <v>5574</v>
      </c>
      <c r="H2783" t="str">
        <f t="shared" si="277"/>
        <v>10002:13892</v>
      </c>
      <c r="I2783" t="s">
        <v>23</v>
      </c>
      <c r="J2783">
        <v>13892</v>
      </c>
      <c r="K2783" t="str">
        <f t="shared" si="278"/>
        <v>10004:97238</v>
      </c>
      <c r="L2783" t="s">
        <v>24</v>
      </c>
      <c r="M2783">
        <v>97238</v>
      </c>
      <c r="N2783" t="str">
        <f t="shared" si="279"/>
        <v>10003:416760</v>
      </c>
      <c r="O2783" t="s">
        <v>25</v>
      </c>
      <c r="P2783">
        <v>416760</v>
      </c>
      <c r="Q2783" t="str">
        <f t="shared" si="280"/>
        <v>10005:2783</v>
      </c>
      <c r="R2783" t="s">
        <v>26</v>
      </c>
      <c r="S2783">
        <v>2783</v>
      </c>
    </row>
    <row r="2784" spans="1:19" x14ac:dyDescent="0.2">
      <c r="A2784">
        <v>2780</v>
      </c>
      <c r="B2784">
        <f t="shared" si="281"/>
        <v>28</v>
      </c>
      <c r="C2784">
        <v>80</v>
      </c>
      <c r="E2784" t="str">
        <f t="shared" si="276"/>
        <v>105-5576</v>
      </c>
      <c r="F2784" t="s">
        <v>22</v>
      </c>
      <c r="G2784" s="1">
        <v>5576</v>
      </c>
      <c r="H2784" t="str">
        <f t="shared" si="277"/>
        <v>10002:13897</v>
      </c>
      <c r="I2784" t="s">
        <v>23</v>
      </c>
      <c r="J2784">
        <v>13897</v>
      </c>
      <c r="K2784" t="str">
        <f t="shared" si="278"/>
        <v>10004:97273</v>
      </c>
      <c r="L2784" t="s">
        <v>24</v>
      </c>
      <c r="M2784">
        <v>97273</v>
      </c>
      <c r="N2784" t="str">
        <f t="shared" si="279"/>
        <v>10003:416910</v>
      </c>
      <c r="O2784" t="s">
        <v>25</v>
      </c>
      <c r="P2784">
        <v>416910</v>
      </c>
      <c r="Q2784" t="str">
        <f t="shared" si="280"/>
        <v>10005:2784</v>
      </c>
      <c r="R2784" t="s">
        <v>26</v>
      </c>
      <c r="S2784">
        <v>2784</v>
      </c>
    </row>
    <row r="2785" spans="1:19" x14ac:dyDescent="0.2">
      <c r="A2785">
        <v>2781</v>
      </c>
      <c r="B2785">
        <f t="shared" si="281"/>
        <v>28</v>
      </c>
      <c r="C2785">
        <v>81</v>
      </c>
      <c r="E2785" t="str">
        <f t="shared" si="276"/>
        <v>105-5578</v>
      </c>
      <c r="F2785" t="s">
        <v>22</v>
      </c>
      <c r="G2785" s="1">
        <v>5578</v>
      </c>
      <c r="H2785" t="str">
        <f t="shared" si="277"/>
        <v>10002:13902</v>
      </c>
      <c r="I2785" t="s">
        <v>23</v>
      </c>
      <c r="J2785">
        <v>13902</v>
      </c>
      <c r="K2785" t="str">
        <f t="shared" si="278"/>
        <v>10004:97308</v>
      </c>
      <c r="L2785" t="s">
        <v>24</v>
      </c>
      <c r="M2785">
        <v>97308</v>
      </c>
      <c r="N2785" t="str">
        <f t="shared" si="279"/>
        <v>10003:417060</v>
      </c>
      <c r="O2785" t="s">
        <v>25</v>
      </c>
      <c r="P2785">
        <v>417060</v>
      </c>
      <c r="Q2785" t="str">
        <f t="shared" si="280"/>
        <v>10005:2785</v>
      </c>
      <c r="R2785" t="s">
        <v>26</v>
      </c>
      <c r="S2785">
        <v>2785</v>
      </c>
    </row>
    <row r="2786" spans="1:19" x14ac:dyDescent="0.2">
      <c r="A2786">
        <v>2782</v>
      </c>
      <c r="B2786">
        <f t="shared" si="281"/>
        <v>28</v>
      </c>
      <c r="C2786">
        <v>82</v>
      </c>
      <c r="E2786" t="str">
        <f t="shared" si="276"/>
        <v>105-5580</v>
      </c>
      <c r="F2786" t="s">
        <v>22</v>
      </c>
      <c r="G2786" s="1">
        <v>5580</v>
      </c>
      <c r="H2786" t="str">
        <f t="shared" si="277"/>
        <v>10002:13907</v>
      </c>
      <c r="I2786" t="s">
        <v>23</v>
      </c>
      <c r="J2786">
        <v>13907</v>
      </c>
      <c r="K2786" t="str">
        <f t="shared" si="278"/>
        <v>10004:97343</v>
      </c>
      <c r="L2786" t="s">
        <v>24</v>
      </c>
      <c r="M2786">
        <v>97343</v>
      </c>
      <c r="N2786" t="str">
        <f t="shared" si="279"/>
        <v>10003:417210</v>
      </c>
      <c r="O2786" t="s">
        <v>25</v>
      </c>
      <c r="P2786">
        <v>417210</v>
      </c>
      <c r="Q2786" t="str">
        <f t="shared" si="280"/>
        <v>10005:2786</v>
      </c>
      <c r="R2786" t="s">
        <v>26</v>
      </c>
      <c r="S2786">
        <v>2786</v>
      </c>
    </row>
    <row r="2787" spans="1:19" x14ac:dyDescent="0.2">
      <c r="A2787">
        <v>2783</v>
      </c>
      <c r="B2787">
        <f t="shared" si="281"/>
        <v>28</v>
      </c>
      <c r="C2787">
        <v>83</v>
      </c>
      <c r="E2787" t="str">
        <f t="shared" si="276"/>
        <v>105-5582</v>
      </c>
      <c r="F2787" t="s">
        <v>22</v>
      </c>
      <c r="G2787" s="1">
        <v>5582</v>
      </c>
      <c r="H2787" t="str">
        <f t="shared" si="277"/>
        <v>10002:13912</v>
      </c>
      <c r="I2787" t="s">
        <v>23</v>
      </c>
      <c r="J2787">
        <v>13912</v>
      </c>
      <c r="K2787" t="str">
        <f t="shared" si="278"/>
        <v>10004:97378</v>
      </c>
      <c r="L2787" t="s">
        <v>24</v>
      </c>
      <c r="M2787">
        <v>97378</v>
      </c>
      <c r="N2787" t="str">
        <f t="shared" si="279"/>
        <v>10003:417360</v>
      </c>
      <c r="O2787" t="s">
        <v>25</v>
      </c>
      <c r="P2787">
        <v>417360</v>
      </c>
      <c r="Q2787" t="str">
        <f t="shared" si="280"/>
        <v>10005:2787</v>
      </c>
      <c r="R2787" t="s">
        <v>26</v>
      </c>
      <c r="S2787">
        <v>2787</v>
      </c>
    </row>
    <row r="2788" spans="1:19" x14ac:dyDescent="0.2">
      <c r="A2788">
        <v>2784</v>
      </c>
      <c r="B2788">
        <f t="shared" si="281"/>
        <v>28</v>
      </c>
      <c r="C2788">
        <v>84</v>
      </c>
      <c r="E2788" t="str">
        <f t="shared" si="276"/>
        <v>105-5584</v>
      </c>
      <c r="F2788" t="s">
        <v>22</v>
      </c>
      <c r="G2788" s="1">
        <v>5584</v>
      </c>
      <c r="H2788" t="str">
        <f t="shared" si="277"/>
        <v>10002:13917</v>
      </c>
      <c r="I2788" t="s">
        <v>23</v>
      </c>
      <c r="J2788">
        <v>13917</v>
      </c>
      <c r="K2788" t="str">
        <f t="shared" si="278"/>
        <v>10004:97413</v>
      </c>
      <c r="L2788" t="s">
        <v>24</v>
      </c>
      <c r="M2788">
        <v>97413</v>
      </c>
      <c r="N2788" t="str">
        <f t="shared" si="279"/>
        <v>10003:417510</v>
      </c>
      <c r="O2788" t="s">
        <v>25</v>
      </c>
      <c r="P2788">
        <v>417510</v>
      </c>
      <c r="Q2788" t="str">
        <f t="shared" si="280"/>
        <v>10005:2788</v>
      </c>
      <c r="R2788" t="s">
        <v>26</v>
      </c>
      <c r="S2788">
        <v>2788</v>
      </c>
    </row>
    <row r="2789" spans="1:19" x14ac:dyDescent="0.2">
      <c r="A2789">
        <v>2785</v>
      </c>
      <c r="B2789">
        <f t="shared" si="281"/>
        <v>28</v>
      </c>
      <c r="C2789">
        <v>85</v>
      </c>
      <c r="E2789" t="str">
        <f t="shared" si="276"/>
        <v>105-5586</v>
      </c>
      <c r="F2789" t="s">
        <v>22</v>
      </c>
      <c r="G2789" s="1">
        <v>5586</v>
      </c>
      <c r="H2789" t="str">
        <f t="shared" si="277"/>
        <v>10002:13922</v>
      </c>
      <c r="I2789" t="s">
        <v>23</v>
      </c>
      <c r="J2789">
        <v>13922</v>
      </c>
      <c r="K2789" t="str">
        <f t="shared" si="278"/>
        <v>10004:97448</v>
      </c>
      <c r="L2789" t="s">
        <v>24</v>
      </c>
      <c r="M2789">
        <v>97448</v>
      </c>
      <c r="N2789" t="str">
        <f t="shared" si="279"/>
        <v>10003:417660</v>
      </c>
      <c r="O2789" t="s">
        <v>25</v>
      </c>
      <c r="P2789">
        <v>417660</v>
      </c>
      <c r="Q2789" t="str">
        <f t="shared" si="280"/>
        <v>10005:2789</v>
      </c>
      <c r="R2789" t="s">
        <v>26</v>
      </c>
      <c r="S2789">
        <v>2789</v>
      </c>
    </row>
    <row r="2790" spans="1:19" x14ac:dyDescent="0.2">
      <c r="A2790">
        <v>2786</v>
      </c>
      <c r="B2790">
        <f t="shared" si="281"/>
        <v>28</v>
      </c>
      <c r="C2790">
        <v>86</v>
      </c>
      <c r="E2790" t="str">
        <f t="shared" si="276"/>
        <v>105-5588</v>
      </c>
      <c r="F2790" t="s">
        <v>22</v>
      </c>
      <c r="G2790" s="1">
        <v>5588</v>
      </c>
      <c r="H2790" t="str">
        <f t="shared" si="277"/>
        <v>10002:13927</v>
      </c>
      <c r="I2790" t="s">
        <v>23</v>
      </c>
      <c r="J2790">
        <v>13927</v>
      </c>
      <c r="K2790" t="str">
        <f t="shared" si="278"/>
        <v>10004:97483</v>
      </c>
      <c r="L2790" t="s">
        <v>24</v>
      </c>
      <c r="M2790">
        <v>97483</v>
      </c>
      <c r="N2790" t="str">
        <f t="shared" si="279"/>
        <v>10003:417810</v>
      </c>
      <c r="O2790" t="s">
        <v>25</v>
      </c>
      <c r="P2790">
        <v>417810</v>
      </c>
      <c r="Q2790" t="str">
        <f t="shared" si="280"/>
        <v>10005:2790</v>
      </c>
      <c r="R2790" t="s">
        <v>26</v>
      </c>
      <c r="S2790">
        <v>2790</v>
      </c>
    </row>
    <row r="2791" spans="1:19" x14ac:dyDescent="0.2">
      <c r="A2791">
        <v>2787</v>
      </c>
      <c r="B2791">
        <f t="shared" si="281"/>
        <v>28</v>
      </c>
      <c r="C2791">
        <v>87</v>
      </c>
      <c r="E2791" t="str">
        <f t="shared" si="276"/>
        <v>105-5590</v>
      </c>
      <c r="F2791" t="s">
        <v>22</v>
      </c>
      <c r="G2791" s="1">
        <v>5590</v>
      </c>
      <c r="H2791" t="str">
        <f t="shared" si="277"/>
        <v>10002:13932</v>
      </c>
      <c r="I2791" t="s">
        <v>23</v>
      </c>
      <c r="J2791">
        <v>13932</v>
      </c>
      <c r="K2791" t="str">
        <f t="shared" si="278"/>
        <v>10004:97518</v>
      </c>
      <c r="L2791" t="s">
        <v>24</v>
      </c>
      <c r="M2791">
        <v>97518</v>
      </c>
      <c r="N2791" t="str">
        <f t="shared" si="279"/>
        <v>10003:417960</v>
      </c>
      <c r="O2791" t="s">
        <v>25</v>
      </c>
      <c r="P2791">
        <v>417960</v>
      </c>
      <c r="Q2791" t="str">
        <f t="shared" si="280"/>
        <v>10005:2791</v>
      </c>
      <c r="R2791" t="s">
        <v>26</v>
      </c>
      <c r="S2791">
        <v>2791</v>
      </c>
    </row>
    <row r="2792" spans="1:19" x14ac:dyDescent="0.2">
      <c r="A2792">
        <v>2788</v>
      </c>
      <c r="B2792">
        <f t="shared" si="281"/>
        <v>28</v>
      </c>
      <c r="C2792">
        <v>88</v>
      </c>
      <c r="E2792" t="str">
        <f t="shared" si="276"/>
        <v>105-5592</v>
      </c>
      <c r="F2792" t="s">
        <v>22</v>
      </c>
      <c r="G2792" s="1">
        <v>5592</v>
      </c>
      <c r="H2792" t="str">
        <f t="shared" si="277"/>
        <v>10002:13937</v>
      </c>
      <c r="I2792" t="s">
        <v>23</v>
      </c>
      <c r="J2792">
        <v>13937</v>
      </c>
      <c r="K2792" t="str">
        <f t="shared" si="278"/>
        <v>10004:97553</v>
      </c>
      <c r="L2792" t="s">
        <v>24</v>
      </c>
      <c r="M2792">
        <v>97553</v>
      </c>
      <c r="N2792" t="str">
        <f t="shared" si="279"/>
        <v>10003:418110</v>
      </c>
      <c r="O2792" t="s">
        <v>25</v>
      </c>
      <c r="P2792">
        <v>418110</v>
      </c>
      <c r="Q2792" t="str">
        <f t="shared" si="280"/>
        <v>10005:2792</v>
      </c>
      <c r="R2792" t="s">
        <v>26</v>
      </c>
      <c r="S2792">
        <v>2792</v>
      </c>
    </row>
    <row r="2793" spans="1:19" x14ac:dyDescent="0.2">
      <c r="A2793">
        <v>2789</v>
      </c>
      <c r="B2793">
        <f t="shared" si="281"/>
        <v>28</v>
      </c>
      <c r="C2793">
        <v>89</v>
      </c>
      <c r="E2793" t="str">
        <f t="shared" si="276"/>
        <v>105-5594</v>
      </c>
      <c r="F2793" t="s">
        <v>22</v>
      </c>
      <c r="G2793" s="1">
        <v>5594</v>
      </c>
      <c r="H2793" t="str">
        <f t="shared" si="277"/>
        <v>10002:13942</v>
      </c>
      <c r="I2793" t="s">
        <v>23</v>
      </c>
      <c r="J2793">
        <v>13942</v>
      </c>
      <c r="K2793" t="str">
        <f t="shared" si="278"/>
        <v>10004:97588</v>
      </c>
      <c r="L2793" t="s">
        <v>24</v>
      </c>
      <c r="M2793">
        <v>97588</v>
      </c>
      <c r="N2793" t="str">
        <f t="shared" si="279"/>
        <v>10003:418260</v>
      </c>
      <c r="O2793" t="s">
        <v>25</v>
      </c>
      <c r="P2793">
        <v>418260</v>
      </c>
      <c r="Q2793" t="str">
        <f t="shared" si="280"/>
        <v>10005:2793</v>
      </c>
      <c r="R2793" t="s">
        <v>26</v>
      </c>
      <c r="S2793">
        <v>2793</v>
      </c>
    </row>
    <row r="2794" spans="1:19" x14ac:dyDescent="0.2">
      <c r="A2794">
        <v>2790</v>
      </c>
      <c r="B2794">
        <f t="shared" si="281"/>
        <v>28</v>
      </c>
      <c r="C2794">
        <v>90</v>
      </c>
      <c r="E2794" t="str">
        <f t="shared" ref="E2794:E2857" si="282">_xlfn.CONCAT(F2794,G2794)</f>
        <v>105-5596</v>
      </c>
      <c r="F2794" t="s">
        <v>22</v>
      </c>
      <c r="G2794" s="1">
        <v>5596</v>
      </c>
      <c r="H2794" t="str">
        <f t="shared" ref="H2794:H2857" si="283">_xlfn.CONCAT(I2794,J2794)</f>
        <v>10002:13947</v>
      </c>
      <c r="I2794" t="s">
        <v>23</v>
      </c>
      <c r="J2794">
        <v>13947</v>
      </c>
      <c r="K2794" t="str">
        <f t="shared" ref="K2794:K2857" si="284">_xlfn.CONCAT(L2794,M2794)</f>
        <v>10004:97623</v>
      </c>
      <c r="L2794" t="s">
        <v>24</v>
      </c>
      <c r="M2794">
        <v>97623</v>
      </c>
      <c r="N2794" t="str">
        <f t="shared" ref="N2794:N2857" si="285">_xlfn.CONCAT(O2794,P2794)</f>
        <v>10003:418410</v>
      </c>
      <c r="O2794" t="s">
        <v>25</v>
      </c>
      <c r="P2794">
        <v>418410</v>
      </c>
      <c r="Q2794" t="str">
        <f t="shared" ref="Q2794:Q2857" si="286">_xlfn.CONCAT(R2794,S2794)</f>
        <v>10005:2794</v>
      </c>
      <c r="R2794" t="s">
        <v>26</v>
      </c>
      <c r="S2794">
        <v>2794</v>
      </c>
    </row>
    <row r="2795" spans="1:19" x14ac:dyDescent="0.2">
      <c r="A2795">
        <v>2791</v>
      </c>
      <c r="B2795">
        <f t="shared" si="281"/>
        <v>28</v>
      </c>
      <c r="C2795">
        <v>91</v>
      </c>
      <c r="E2795" t="str">
        <f t="shared" si="282"/>
        <v>105-5598</v>
      </c>
      <c r="F2795" t="s">
        <v>22</v>
      </c>
      <c r="G2795" s="1">
        <v>5598</v>
      </c>
      <c r="H2795" t="str">
        <f t="shared" si="283"/>
        <v>10002:13952</v>
      </c>
      <c r="I2795" t="s">
        <v>23</v>
      </c>
      <c r="J2795">
        <v>13952</v>
      </c>
      <c r="K2795" t="str">
        <f t="shared" si="284"/>
        <v>10004:97658</v>
      </c>
      <c r="L2795" t="s">
        <v>24</v>
      </c>
      <c r="M2795">
        <v>97658</v>
      </c>
      <c r="N2795" t="str">
        <f t="shared" si="285"/>
        <v>10003:418560</v>
      </c>
      <c r="O2795" t="s">
        <v>25</v>
      </c>
      <c r="P2795">
        <v>418560</v>
      </c>
      <c r="Q2795" t="str">
        <f t="shared" si="286"/>
        <v>10005:2795</v>
      </c>
      <c r="R2795" t="s">
        <v>26</v>
      </c>
      <c r="S2795">
        <v>2795</v>
      </c>
    </row>
    <row r="2796" spans="1:19" x14ac:dyDescent="0.2">
      <c r="A2796">
        <v>2792</v>
      </c>
      <c r="B2796">
        <f t="shared" si="281"/>
        <v>28</v>
      </c>
      <c r="C2796">
        <v>92</v>
      </c>
      <c r="E2796" t="str">
        <f t="shared" si="282"/>
        <v>105-5600</v>
      </c>
      <c r="F2796" t="s">
        <v>22</v>
      </c>
      <c r="G2796" s="1">
        <v>5600</v>
      </c>
      <c r="H2796" t="str">
        <f t="shared" si="283"/>
        <v>10002:13957</v>
      </c>
      <c r="I2796" t="s">
        <v>23</v>
      </c>
      <c r="J2796">
        <v>13957</v>
      </c>
      <c r="K2796" t="str">
        <f t="shared" si="284"/>
        <v>10004:97693</v>
      </c>
      <c r="L2796" t="s">
        <v>24</v>
      </c>
      <c r="M2796">
        <v>97693</v>
      </c>
      <c r="N2796" t="str">
        <f t="shared" si="285"/>
        <v>10003:418710</v>
      </c>
      <c r="O2796" t="s">
        <v>25</v>
      </c>
      <c r="P2796">
        <v>418710</v>
      </c>
      <c r="Q2796" t="str">
        <f t="shared" si="286"/>
        <v>10005:2796</v>
      </c>
      <c r="R2796" t="s">
        <v>26</v>
      </c>
      <c r="S2796">
        <v>2796</v>
      </c>
    </row>
    <row r="2797" spans="1:19" x14ac:dyDescent="0.2">
      <c r="A2797">
        <v>2793</v>
      </c>
      <c r="B2797">
        <f t="shared" si="281"/>
        <v>28</v>
      </c>
      <c r="C2797">
        <v>93</v>
      </c>
      <c r="E2797" t="str">
        <f t="shared" si="282"/>
        <v>105-5602</v>
      </c>
      <c r="F2797" t="s">
        <v>22</v>
      </c>
      <c r="G2797" s="1">
        <v>5602</v>
      </c>
      <c r="H2797" t="str">
        <f t="shared" si="283"/>
        <v>10002:13962</v>
      </c>
      <c r="I2797" t="s">
        <v>23</v>
      </c>
      <c r="J2797">
        <v>13962</v>
      </c>
      <c r="K2797" t="str">
        <f t="shared" si="284"/>
        <v>10004:97728</v>
      </c>
      <c r="L2797" t="s">
        <v>24</v>
      </c>
      <c r="M2797">
        <v>97728</v>
      </c>
      <c r="N2797" t="str">
        <f t="shared" si="285"/>
        <v>10003:418860</v>
      </c>
      <c r="O2797" t="s">
        <v>25</v>
      </c>
      <c r="P2797">
        <v>418860</v>
      </c>
      <c r="Q2797" t="str">
        <f t="shared" si="286"/>
        <v>10005:2797</v>
      </c>
      <c r="R2797" t="s">
        <v>26</v>
      </c>
      <c r="S2797">
        <v>2797</v>
      </c>
    </row>
    <row r="2798" spans="1:19" x14ac:dyDescent="0.2">
      <c r="A2798">
        <v>2794</v>
      </c>
      <c r="B2798">
        <f t="shared" si="281"/>
        <v>28</v>
      </c>
      <c r="C2798">
        <v>94</v>
      </c>
      <c r="E2798" t="str">
        <f t="shared" si="282"/>
        <v>105-5604</v>
      </c>
      <c r="F2798" t="s">
        <v>22</v>
      </c>
      <c r="G2798" s="1">
        <v>5604</v>
      </c>
      <c r="H2798" t="str">
        <f t="shared" si="283"/>
        <v>10002:13967</v>
      </c>
      <c r="I2798" t="s">
        <v>23</v>
      </c>
      <c r="J2798">
        <v>13967</v>
      </c>
      <c r="K2798" t="str">
        <f t="shared" si="284"/>
        <v>10004:97763</v>
      </c>
      <c r="L2798" t="s">
        <v>24</v>
      </c>
      <c r="M2798">
        <v>97763</v>
      </c>
      <c r="N2798" t="str">
        <f t="shared" si="285"/>
        <v>10003:419010</v>
      </c>
      <c r="O2798" t="s">
        <v>25</v>
      </c>
      <c r="P2798">
        <v>419010</v>
      </c>
      <c r="Q2798" t="str">
        <f t="shared" si="286"/>
        <v>10005:2798</v>
      </c>
      <c r="R2798" t="s">
        <v>26</v>
      </c>
      <c r="S2798">
        <v>2798</v>
      </c>
    </row>
    <row r="2799" spans="1:19" x14ac:dyDescent="0.2">
      <c r="A2799">
        <v>2795</v>
      </c>
      <c r="B2799">
        <f t="shared" si="281"/>
        <v>28</v>
      </c>
      <c r="C2799">
        <v>95</v>
      </c>
      <c r="E2799" t="str">
        <f t="shared" si="282"/>
        <v>105-5606</v>
      </c>
      <c r="F2799" t="s">
        <v>22</v>
      </c>
      <c r="G2799" s="1">
        <v>5606</v>
      </c>
      <c r="H2799" t="str">
        <f t="shared" si="283"/>
        <v>10002:13972</v>
      </c>
      <c r="I2799" t="s">
        <v>23</v>
      </c>
      <c r="J2799">
        <v>13972</v>
      </c>
      <c r="K2799" t="str">
        <f t="shared" si="284"/>
        <v>10004:97798</v>
      </c>
      <c r="L2799" t="s">
        <v>24</v>
      </c>
      <c r="M2799">
        <v>97798</v>
      </c>
      <c r="N2799" t="str">
        <f t="shared" si="285"/>
        <v>10003:419160</v>
      </c>
      <c r="O2799" t="s">
        <v>25</v>
      </c>
      <c r="P2799">
        <v>419160</v>
      </c>
      <c r="Q2799" t="str">
        <f t="shared" si="286"/>
        <v>10005:2799</v>
      </c>
      <c r="R2799" t="s">
        <v>26</v>
      </c>
      <c r="S2799">
        <v>2799</v>
      </c>
    </row>
    <row r="2800" spans="1:19" x14ac:dyDescent="0.2">
      <c r="A2800">
        <v>2796</v>
      </c>
      <c r="B2800">
        <f t="shared" si="281"/>
        <v>28</v>
      </c>
      <c r="C2800">
        <v>96</v>
      </c>
      <c r="E2800" t="str">
        <f t="shared" si="282"/>
        <v>105-5608</v>
      </c>
      <c r="F2800" t="s">
        <v>22</v>
      </c>
      <c r="G2800" s="1">
        <v>5608</v>
      </c>
      <c r="H2800" t="str">
        <f t="shared" si="283"/>
        <v>10002:13977</v>
      </c>
      <c r="I2800" t="s">
        <v>23</v>
      </c>
      <c r="J2800">
        <v>13977</v>
      </c>
      <c r="K2800" t="str">
        <f t="shared" si="284"/>
        <v>10004:97833</v>
      </c>
      <c r="L2800" t="s">
        <v>24</v>
      </c>
      <c r="M2800">
        <v>97833</v>
      </c>
      <c r="N2800" t="str">
        <f t="shared" si="285"/>
        <v>10003:419310</v>
      </c>
      <c r="O2800" t="s">
        <v>25</v>
      </c>
      <c r="P2800">
        <v>419310</v>
      </c>
      <c r="Q2800" t="str">
        <f t="shared" si="286"/>
        <v>10005:2800</v>
      </c>
      <c r="R2800" t="s">
        <v>26</v>
      </c>
      <c r="S2800">
        <v>2800</v>
      </c>
    </row>
    <row r="2801" spans="1:19" x14ac:dyDescent="0.2">
      <c r="A2801">
        <v>2797</v>
      </c>
      <c r="B2801">
        <f t="shared" si="281"/>
        <v>28</v>
      </c>
      <c r="C2801">
        <v>97</v>
      </c>
      <c r="E2801" t="str">
        <f t="shared" si="282"/>
        <v>105-5610</v>
      </c>
      <c r="F2801" t="s">
        <v>22</v>
      </c>
      <c r="G2801" s="1">
        <v>5610</v>
      </c>
      <c r="H2801" t="str">
        <f t="shared" si="283"/>
        <v>10002:13982</v>
      </c>
      <c r="I2801" t="s">
        <v>23</v>
      </c>
      <c r="J2801">
        <v>13982</v>
      </c>
      <c r="K2801" t="str">
        <f t="shared" si="284"/>
        <v>10004:97868</v>
      </c>
      <c r="L2801" t="s">
        <v>24</v>
      </c>
      <c r="M2801">
        <v>97868</v>
      </c>
      <c r="N2801" t="str">
        <f t="shared" si="285"/>
        <v>10003:419460</v>
      </c>
      <c r="O2801" t="s">
        <v>25</v>
      </c>
      <c r="P2801">
        <v>419460</v>
      </c>
      <c r="Q2801" t="str">
        <f t="shared" si="286"/>
        <v>10005:2801</v>
      </c>
      <c r="R2801" t="s">
        <v>26</v>
      </c>
      <c r="S2801">
        <v>2801</v>
      </c>
    </row>
    <row r="2802" spans="1:19" x14ac:dyDescent="0.2">
      <c r="A2802">
        <v>2798</v>
      </c>
      <c r="B2802">
        <f t="shared" si="281"/>
        <v>28</v>
      </c>
      <c r="C2802">
        <v>98</v>
      </c>
      <c r="E2802" t="str">
        <f t="shared" si="282"/>
        <v>105-5612</v>
      </c>
      <c r="F2802" t="s">
        <v>22</v>
      </c>
      <c r="G2802" s="1">
        <v>5612</v>
      </c>
      <c r="H2802" t="str">
        <f t="shared" si="283"/>
        <v>10002:13987</v>
      </c>
      <c r="I2802" t="s">
        <v>23</v>
      </c>
      <c r="J2802">
        <v>13987</v>
      </c>
      <c r="K2802" t="str">
        <f t="shared" si="284"/>
        <v>10004:97903</v>
      </c>
      <c r="L2802" t="s">
        <v>24</v>
      </c>
      <c r="M2802">
        <v>97903</v>
      </c>
      <c r="N2802" t="str">
        <f t="shared" si="285"/>
        <v>10003:419610</v>
      </c>
      <c r="O2802" t="s">
        <v>25</v>
      </c>
      <c r="P2802">
        <v>419610</v>
      </c>
      <c r="Q2802" t="str">
        <f t="shared" si="286"/>
        <v>10005:2802</v>
      </c>
      <c r="R2802" t="s">
        <v>26</v>
      </c>
      <c r="S2802">
        <v>2802</v>
      </c>
    </row>
    <row r="2803" spans="1:19" x14ac:dyDescent="0.2">
      <c r="A2803">
        <v>2799</v>
      </c>
      <c r="B2803">
        <f t="shared" si="281"/>
        <v>28</v>
      </c>
      <c r="C2803">
        <v>99</v>
      </c>
      <c r="E2803" t="str">
        <f t="shared" si="282"/>
        <v>105-5614</v>
      </c>
      <c r="F2803" t="s">
        <v>22</v>
      </c>
      <c r="G2803" s="1">
        <v>5614</v>
      </c>
      <c r="H2803" t="str">
        <f t="shared" si="283"/>
        <v>10002:13992</v>
      </c>
      <c r="I2803" t="s">
        <v>23</v>
      </c>
      <c r="J2803">
        <v>13992</v>
      </c>
      <c r="K2803" t="str">
        <f t="shared" si="284"/>
        <v>10004:97938</v>
      </c>
      <c r="L2803" t="s">
        <v>24</v>
      </c>
      <c r="M2803">
        <v>97938</v>
      </c>
      <c r="N2803" t="str">
        <f t="shared" si="285"/>
        <v>10003:419760</v>
      </c>
      <c r="O2803" t="s">
        <v>25</v>
      </c>
      <c r="P2803">
        <v>419760</v>
      </c>
      <c r="Q2803" t="str">
        <f t="shared" si="286"/>
        <v>10005:2803</v>
      </c>
      <c r="R2803" t="s">
        <v>26</v>
      </c>
      <c r="S2803">
        <v>2803</v>
      </c>
    </row>
    <row r="2804" spans="1:19" x14ac:dyDescent="0.2">
      <c r="A2804">
        <v>2800</v>
      </c>
      <c r="B2804">
        <f t="shared" si="281"/>
        <v>28</v>
      </c>
      <c r="C2804">
        <v>100</v>
      </c>
      <c r="D2804">
        <v>1</v>
      </c>
      <c r="E2804" t="str">
        <f t="shared" si="282"/>
        <v>106-56050</v>
      </c>
      <c r="F2804" t="s">
        <v>27</v>
      </c>
      <c r="G2804" s="1">
        <v>56050</v>
      </c>
      <c r="H2804" t="str">
        <f t="shared" si="283"/>
        <v>10002:13997</v>
      </c>
      <c r="I2804" t="s">
        <v>23</v>
      </c>
      <c r="J2804">
        <v>13997</v>
      </c>
      <c r="K2804" t="str">
        <f t="shared" si="284"/>
        <v>10004:97973</v>
      </c>
      <c r="L2804" t="s">
        <v>24</v>
      </c>
      <c r="M2804">
        <v>97973</v>
      </c>
      <c r="N2804" t="str">
        <f t="shared" si="285"/>
        <v>10003:419910</v>
      </c>
      <c r="O2804" t="s">
        <v>25</v>
      </c>
      <c r="P2804">
        <v>419910</v>
      </c>
      <c r="Q2804" t="str">
        <f t="shared" si="286"/>
        <v>10005:2804</v>
      </c>
      <c r="R2804" t="s">
        <v>26</v>
      </c>
      <c r="S2804">
        <v>2804</v>
      </c>
    </row>
    <row r="2805" spans="1:19" x14ac:dyDescent="0.2">
      <c r="A2805">
        <v>2801</v>
      </c>
      <c r="B2805">
        <f t="shared" si="281"/>
        <v>29</v>
      </c>
      <c r="C2805">
        <v>1</v>
      </c>
      <c r="E2805" t="str">
        <f t="shared" si="282"/>
        <v>105-5618</v>
      </c>
      <c r="F2805" t="s">
        <v>22</v>
      </c>
      <c r="G2805" s="1">
        <v>5618</v>
      </c>
      <c r="H2805" t="str">
        <f t="shared" si="283"/>
        <v>10002:14002</v>
      </c>
      <c r="I2805" t="s">
        <v>23</v>
      </c>
      <c r="J2805">
        <v>14002</v>
      </c>
      <c r="K2805" t="str">
        <f t="shared" si="284"/>
        <v>10004:98008</v>
      </c>
      <c r="L2805" t="s">
        <v>24</v>
      </c>
      <c r="M2805">
        <v>98008</v>
      </c>
      <c r="N2805" t="str">
        <f t="shared" si="285"/>
        <v>10003:420060</v>
      </c>
      <c r="O2805" t="s">
        <v>25</v>
      </c>
      <c r="P2805">
        <v>420060</v>
      </c>
      <c r="Q2805" t="str">
        <f t="shared" si="286"/>
        <v>10005:2805</v>
      </c>
      <c r="R2805" t="s">
        <v>26</v>
      </c>
      <c r="S2805">
        <v>2805</v>
      </c>
    </row>
    <row r="2806" spans="1:19" x14ac:dyDescent="0.2">
      <c r="A2806">
        <v>2802</v>
      </c>
      <c r="B2806">
        <f t="shared" si="281"/>
        <v>29</v>
      </c>
      <c r="C2806">
        <v>2</v>
      </c>
      <c r="E2806" t="str">
        <f t="shared" si="282"/>
        <v>105-5620</v>
      </c>
      <c r="F2806" t="s">
        <v>22</v>
      </c>
      <c r="G2806" s="1">
        <v>5620</v>
      </c>
      <c r="H2806" t="str">
        <f t="shared" si="283"/>
        <v>10002:14007</v>
      </c>
      <c r="I2806" t="s">
        <v>23</v>
      </c>
      <c r="J2806">
        <v>14007</v>
      </c>
      <c r="K2806" t="str">
        <f t="shared" si="284"/>
        <v>10004:98043</v>
      </c>
      <c r="L2806" t="s">
        <v>24</v>
      </c>
      <c r="M2806">
        <v>98043</v>
      </c>
      <c r="N2806" t="str">
        <f t="shared" si="285"/>
        <v>10003:420210</v>
      </c>
      <c r="O2806" t="s">
        <v>25</v>
      </c>
      <c r="P2806">
        <v>420210</v>
      </c>
      <c r="Q2806" t="str">
        <f t="shared" si="286"/>
        <v>10005:2806</v>
      </c>
      <c r="R2806" t="s">
        <v>26</v>
      </c>
      <c r="S2806">
        <v>2806</v>
      </c>
    </row>
    <row r="2807" spans="1:19" x14ac:dyDescent="0.2">
      <c r="A2807">
        <v>2803</v>
      </c>
      <c r="B2807">
        <f t="shared" si="281"/>
        <v>29</v>
      </c>
      <c r="C2807">
        <v>3</v>
      </c>
      <c r="E2807" t="str">
        <f t="shared" si="282"/>
        <v>105-5622</v>
      </c>
      <c r="F2807" t="s">
        <v>22</v>
      </c>
      <c r="G2807" s="1">
        <v>5622</v>
      </c>
      <c r="H2807" t="str">
        <f t="shared" si="283"/>
        <v>10002:14012</v>
      </c>
      <c r="I2807" t="s">
        <v>23</v>
      </c>
      <c r="J2807">
        <v>14012</v>
      </c>
      <c r="K2807" t="str">
        <f t="shared" si="284"/>
        <v>10004:98078</v>
      </c>
      <c r="L2807" t="s">
        <v>24</v>
      </c>
      <c r="M2807">
        <v>98078</v>
      </c>
      <c r="N2807" t="str">
        <f t="shared" si="285"/>
        <v>10003:420360</v>
      </c>
      <c r="O2807" t="s">
        <v>25</v>
      </c>
      <c r="P2807">
        <v>420360</v>
      </c>
      <c r="Q2807" t="str">
        <f t="shared" si="286"/>
        <v>10005:2807</v>
      </c>
      <c r="R2807" t="s">
        <v>26</v>
      </c>
      <c r="S2807">
        <v>2807</v>
      </c>
    </row>
    <row r="2808" spans="1:19" x14ac:dyDescent="0.2">
      <c r="A2808">
        <v>2804</v>
      </c>
      <c r="B2808">
        <f t="shared" si="281"/>
        <v>29</v>
      </c>
      <c r="C2808">
        <v>4</v>
      </c>
      <c r="E2808" t="str">
        <f t="shared" si="282"/>
        <v>105-5624</v>
      </c>
      <c r="F2808" t="s">
        <v>22</v>
      </c>
      <c r="G2808" s="1">
        <v>5624</v>
      </c>
      <c r="H2808" t="str">
        <f t="shared" si="283"/>
        <v>10002:14017</v>
      </c>
      <c r="I2808" t="s">
        <v>23</v>
      </c>
      <c r="J2808">
        <v>14017</v>
      </c>
      <c r="K2808" t="str">
        <f t="shared" si="284"/>
        <v>10004:98113</v>
      </c>
      <c r="L2808" t="s">
        <v>24</v>
      </c>
      <c r="M2808">
        <v>98113</v>
      </c>
      <c r="N2808" t="str">
        <f t="shared" si="285"/>
        <v>10003:420510</v>
      </c>
      <c r="O2808" t="s">
        <v>25</v>
      </c>
      <c r="P2808">
        <v>420510</v>
      </c>
      <c r="Q2808" t="str">
        <f t="shared" si="286"/>
        <v>10005:2808</v>
      </c>
      <c r="R2808" t="s">
        <v>26</v>
      </c>
      <c r="S2808">
        <v>2808</v>
      </c>
    </row>
    <row r="2809" spans="1:19" x14ac:dyDescent="0.2">
      <c r="A2809">
        <v>2805</v>
      </c>
      <c r="B2809">
        <f t="shared" si="281"/>
        <v>29</v>
      </c>
      <c r="C2809">
        <v>5</v>
      </c>
      <c r="E2809" t="str">
        <f t="shared" si="282"/>
        <v>105-5626</v>
      </c>
      <c r="F2809" t="s">
        <v>22</v>
      </c>
      <c r="G2809" s="1">
        <v>5626</v>
      </c>
      <c r="H2809" t="str">
        <f t="shared" si="283"/>
        <v>10002:14022</v>
      </c>
      <c r="I2809" t="s">
        <v>23</v>
      </c>
      <c r="J2809">
        <v>14022</v>
      </c>
      <c r="K2809" t="str">
        <f t="shared" si="284"/>
        <v>10004:98148</v>
      </c>
      <c r="L2809" t="s">
        <v>24</v>
      </c>
      <c r="M2809">
        <v>98148</v>
      </c>
      <c r="N2809" t="str">
        <f t="shared" si="285"/>
        <v>10003:420660</v>
      </c>
      <c r="O2809" t="s">
        <v>25</v>
      </c>
      <c r="P2809">
        <v>420660</v>
      </c>
      <c r="Q2809" t="str">
        <f t="shared" si="286"/>
        <v>10005:2809</v>
      </c>
      <c r="R2809" t="s">
        <v>26</v>
      </c>
      <c r="S2809">
        <v>2809</v>
      </c>
    </row>
    <row r="2810" spans="1:19" x14ac:dyDescent="0.2">
      <c r="A2810">
        <v>2806</v>
      </c>
      <c r="B2810">
        <f t="shared" si="281"/>
        <v>29</v>
      </c>
      <c r="C2810">
        <v>6</v>
      </c>
      <c r="E2810" t="str">
        <f t="shared" si="282"/>
        <v>105-5628</v>
      </c>
      <c r="F2810" t="s">
        <v>22</v>
      </c>
      <c r="G2810" s="1">
        <v>5628</v>
      </c>
      <c r="H2810" t="str">
        <f t="shared" si="283"/>
        <v>10002:14027</v>
      </c>
      <c r="I2810" t="s">
        <v>23</v>
      </c>
      <c r="J2810">
        <v>14027</v>
      </c>
      <c r="K2810" t="str">
        <f t="shared" si="284"/>
        <v>10004:98183</v>
      </c>
      <c r="L2810" t="s">
        <v>24</v>
      </c>
      <c r="M2810">
        <v>98183</v>
      </c>
      <c r="N2810" t="str">
        <f t="shared" si="285"/>
        <v>10003:420810</v>
      </c>
      <c r="O2810" t="s">
        <v>25</v>
      </c>
      <c r="P2810">
        <v>420810</v>
      </c>
      <c r="Q2810" t="str">
        <f t="shared" si="286"/>
        <v>10005:2810</v>
      </c>
      <c r="R2810" t="s">
        <v>26</v>
      </c>
      <c r="S2810">
        <v>2810</v>
      </c>
    </row>
    <row r="2811" spans="1:19" x14ac:dyDescent="0.2">
      <c r="A2811">
        <v>2807</v>
      </c>
      <c r="B2811">
        <f t="shared" si="281"/>
        <v>29</v>
      </c>
      <c r="C2811">
        <v>7</v>
      </c>
      <c r="E2811" t="str">
        <f t="shared" si="282"/>
        <v>105-5630</v>
      </c>
      <c r="F2811" t="s">
        <v>22</v>
      </c>
      <c r="G2811" s="1">
        <v>5630</v>
      </c>
      <c r="H2811" t="str">
        <f t="shared" si="283"/>
        <v>10002:14032</v>
      </c>
      <c r="I2811" t="s">
        <v>23</v>
      </c>
      <c r="J2811">
        <v>14032</v>
      </c>
      <c r="K2811" t="str">
        <f t="shared" si="284"/>
        <v>10004:98218</v>
      </c>
      <c r="L2811" t="s">
        <v>24</v>
      </c>
      <c r="M2811">
        <v>98218</v>
      </c>
      <c r="N2811" t="str">
        <f t="shared" si="285"/>
        <v>10003:420960</v>
      </c>
      <c r="O2811" t="s">
        <v>25</v>
      </c>
      <c r="P2811">
        <v>420960</v>
      </c>
      <c r="Q2811" t="str">
        <f t="shared" si="286"/>
        <v>10005:2811</v>
      </c>
      <c r="R2811" t="s">
        <v>26</v>
      </c>
      <c r="S2811">
        <v>2811</v>
      </c>
    </row>
    <row r="2812" spans="1:19" x14ac:dyDescent="0.2">
      <c r="A2812">
        <v>2808</v>
      </c>
      <c r="B2812">
        <f t="shared" si="281"/>
        <v>29</v>
      </c>
      <c r="C2812">
        <v>8</v>
      </c>
      <c r="E2812" t="str">
        <f t="shared" si="282"/>
        <v>105-5632</v>
      </c>
      <c r="F2812" t="s">
        <v>22</v>
      </c>
      <c r="G2812" s="1">
        <v>5632</v>
      </c>
      <c r="H2812" t="str">
        <f t="shared" si="283"/>
        <v>10002:14037</v>
      </c>
      <c r="I2812" t="s">
        <v>23</v>
      </c>
      <c r="J2812">
        <v>14037</v>
      </c>
      <c r="K2812" t="str">
        <f t="shared" si="284"/>
        <v>10004:98253</v>
      </c>
      <c r="L2812" t="s">
        <v>24</v>
      </c>
      <c r="M2812">
        <v>98253</v>
      </c>
      <c r="N2812" t="str">
        <f t="shared" si="285"/>
        <v>10003:421110</v>
      </c>
      <c r="O2812" t="s">
        <v>25</v>
      </c>
      <c r="P2812">
        <v>421110</v>
      </c>
      <c r="Q2812" t="str">
        <f t="shared" si="286"/>
        <v>10005:2812</v>
      </c>
      <c r="R2812" t="s">
        <v>26</v>
      </c>
      <c r="S2812">
        <v>2812</v>
      </c>
    </row>
    <row r="2813" spans="1:19" x14ac:dyDescent="0.2">
      <c r="A2813">
        <v>2809</v>
      </c>
      <c r="B2813">
        <f t="shared" si="281"/>
        <v>29</v>
      </c>
      <c r="C2813">
        <v>9</v>
      </c>
      <c r="E2813" t="str">
        <f t="shared" si="282"/>
        <v>105-5634</v>
      </c>
      <c r="F2813" t="s">
        <v>22</v>
      </c>
      <c r="G2813" s="1">
        <v>5634</v>
      </c>
      <c r="H2813" t="str">
        <f t="shared" si="283"/>
        <v>10002:14042</v>
      </c>
      <c r="I2813" t="s">
        <v>23</v>
      </c>
      <c r="J2813">
        <v>14042</v>
      </c>
      <c r="K2813" t="str">
        <f t="shared" si="284"/>
        <v>10004:98288</v>
      </c>
      <c r="L2813" t="s">
        <v>24</v>
      </c>
      <c r="M2813">
        <v>98288</v>
      </c>
      <c r="N2813" t="str">
        <f t="shared" si="285"/>
        <v>10003:421260</v>
      </c>
      <c r="O2813" t="s">
        <v>25</v>
      </c>
      <c r="P2813">
        <v>421260</v>
      </c>
      <c r="Q2813" t="str">
        <f t="shared" si="286"/>
        <v>10005:2813</v>
      </c>
      <c r="R2813" t="s">
        <v>26</v>
      </c>
      <c r="S2813">
        <v>2813</v>
      </c>
    </row>
    <row r="2814" spans="1:19" x14ac:dyDescent="0.2">
      <c r="A2814">
        <v>2810</v>
      </c>
      <c r="B2814">
        <f t="shared" si="281"/>
        <v>29</v>
      </c>
      <c r="C2814">
        <v>10</v>
      </c>
      <c r="E2814" t="str">
        <f t="shared" si="282"/>
        <v>105-5636</v>
      </c>
      <c r="F2814" t="s">
        <v>22</v>
      </c>
      <c r="G2814" s="1">
        <v>5636</v>
      </c>
      <c r="H2814" t="str">
        <f t="shared" si="283"/>
        <v>10002:14047</v>
      </c>
      <c r="I2814" t="s">
        <v>23</v>
      </c>
      <c r="J2814">
        <v>14047</v>
      </c>
      <c r="K2814" t="str">
        <f t="shared" si="284"/>
        <v>10004:98323</v>
      </c>
      <c r="L2814" t="s">
        <v>24</v>
      </c>
      <c r="M2814">
        <v>98323</v>
      </c>
      <c r="N2814" t="str">
        <f t="shared" si="285"/>
        <v>10003:421410</v>
      </c>
      <c r="O2814" t="s">
        <v>25</v>
      </c>
      <c r="P2814">
        <v>421410</v>
      </c>
      <c r="Q2814" t="str">
        <f t="shared" si="286"/>
        <v>10005:2814</v>
      </c>
      <c r="R2814" t="s">
        <v>26</v>
      </c>
      <c r="S2814">
        <v>2814</v>
      </c>
    </row>
    <row r="2815" spans="1:19" x14ac:dyDescent="0.2">
      <c r="A2815">
        <v>2811</v>
      </c>
      <c r="B2815">
        <f t="shared" si="281"/>
        <v>29</v>
      </c>
      <c r="C2815">
        <v>11</v>
      </c>
      <c r="E2815" t="str">
        <f t="shared" si="282"/>
        <v>105-5638</v>
      </c>
      <c r="F2815" t="s">
        <v>22</v>
      </c>
      <c r="G2815" s="1">
        <v>5638</v>
      </c>
      <c r="H2815" t="str">
        <f t="shared" si="283"/>
        <v>10002:14052</v>
      </c>
      <c r="I2815" t="s">
        <v>23</v>
      </c>
      <c r="J2815">
        <v>14052</v>
      </c>
      <c r="K2815" t="str">
        <f t="shared" si="284"/>
        <v>10004:98358</v>
      </c>
      <c r="L2815" t="s">
        <v>24</v>
      </c>
      <c r="M2815">
        <v>98358</v>
      </c>
      <c r="N2815" t="str">
        <f t="shared" si="285"/>
        <v>10003:421560</v>
      </c>
      <c r="O2815" t="s">
        <v>25</v>
      </c>
      <c r="P2815">
        <v>421560</v>
      </c>
      <c r="Q2815" t="str">
        <f t="shared" si="286"/>
        <v>10005:2815</v>
      </c>
      <c r="R2815" t="s">
        <v>26</v>
      </c>
      <c r="S2815">
        <v>2815</v>
      </c>
    </row>
    <row r="2816" spans="1:19" x14ac:dyDescent="0.2">
      <c r="A2816">
        <v>2812</v>
      </c>
      <c r="B2816">
        <f t="shared" si="281"/>
        <v>29</v>
      </c>
      <c r="C2816">
        <v>12</v>
      </c>
      <c r="E2816" t="str">
        <f t="shared" si="282"/>
        <v>105-5640</v>
      </c>
      <c r="F2816" t="s">
        <v>22</v>
      </c>
      <c r="G2816" s="1">
        <v>5640</v>
      </c>
      <c r="H2816" t="str">
        <f t="shared" si="283"/>
        <v>10002:14057</v>
      </c>
      <c r="I2816" t="s">
        <v>23</v>
      </c>
      <c r="J2816">
        <v>14057</v>
      </c>
      <c r="K2816" t="str">
        <f t="shared" si="284"/>
        <v>10004:98393</v>
      </c>
      <c r="L2816" t="s">
        <v>24</v>
      </c>
      <c r="M2816">
        <v>98393</v>
      </c>
      <c r="N2816" t="str">
        <f t="shared" si="285"/>
        <v>10003:421710</v>
      </c>
      <c r="O2816" t="s">
        <v>25</v>
      </c>
      <c r="P2816">
        <v>421710</v>
      </c>
      <c r="Q2816" t="str">
        <f t="shared" si="286"/>
        <v>10005:2816</v>
      </c>
      <c r="R2816" t="s">
        <v>26</v>
      </c>
      <c r="S2816">
        <v>2816</v>
      </c>
    </row>
    <row r="2817" spans="1:19" x14ac:dyDescent="0.2">
      <c r="A2817">
        <v>2813</v>
      </c>
      <c r="B2817">
        <f t="shared" si="281"/>
        <v>29</v>
      </c>
      <c r="C2817">
        <v>13</v>
      </c>
      <c r="E2817" t="str">
        <f t="shared" si="282"/>
        <v>105-5642</v>
      </c>
      <c r="F2817" t="s">
        <v>22</v>
      </c>
      <c r="G2817" s="1">
        <v>5642</v>
      </c>
      <c r="H2817" t="str">
        <f t="shared" si="283"/>
        <v>10002:14062</v>
      </c>
      <c r="I2817" t="s">
        <v>23</v>
      </c>
      <c r="J2817">
        <v>14062</v>
      </c>
      <c r="K2817" t="str">
        <f t="shared" si="284"/>
        <v>10004:98428</v>
      </c>
      <c r="L2817" t="s">
        <v>24</v>
      </c>
      <c r="M2817">
        <v>98428</v>
      </c>
      <c r="N2817" t="str">
        <f t="shared" si="285"/>
        <v>10003:421860</v>
      </c>
      <c r="O2817" t="s">
        <v>25</v>
      </c>
      <c r="P2817">
        <v>421860</v>
      </c>
      <c r="Q2817" t="str">
        <f t="shared" si="286"/>
        <v>10005:2817</v>
      </c>
      <c r="R2817" t="s">
        <v>26</v>
      </c>
      <c r="S2817">
        <v>2817</v>
      </c>
    </row>
    <row r="2818" spans="1:19" x14ac:dyDescent="0.2">
      <c r="A2818">
        <v>2814</v>
      </c>
      <c r="B2818">
        <f t="shared" si="281"/>
        <v>29</v>
      </c>
      <c r="C2818">
        <v>14</v>
      </c>
      <c r="E2818" t="str">
        <f t="shared" si="282"/>
        <v>105-5644</v>
      </c>
      <c r="F2818" t="s">
        <v>22</v>
      </c>
      <c r="G2818" s="1">
        <v>5644</v>
      </c>
      <c r="H2818" t="str">
        <f t="shared" si="283"/>
        <v>10002:14067</v>
      </c>
      <c r="I2818" t="s">
        <v>23</v>
      </c>
      <c r="J2818">
        <v>14067</v>
      </c>
      <c r="K2818" t="str">
        <f t="shared" si="284"/>
        <v>10004:98463</v>
      </c>
      <c r="L2818" t="s">
        <v>24</v>
      </c>
      <c r="M2818">
        <v>98463</v>
      </c>
      <c r="N2818" t="str">
        <f t="shared" si="285"/>
        <v>10003:422010</v>
      </c>
      <c r="O2818" t="s">
        <v>25</v>
      </c>
      <c r="P2818">
        <v>422010</v>
      </c>
      <c r="Q2818" t="str">
        <f t="shared" si="286"/>
        <v>10005:2818</v>
      </c>
      <c r="R2818" t="s">
        <v>26</v>
      </c>
      <c r="S2818">
        <v>2818</v>
      </c>
    </row>
    <row r="2819" spans="1:19" x14ac:dyDescent="0.2">
      <c r="A2819">
        <v>2815</v>
      </c>
      <c r="B2819">
        <f t="shared" si="281"/>
        <v>29</v>
      </c>
      <c r="C2819">
        <v>15</v>
      </c>
      <c r="E2819" t="str">
        <f t="shared" si="282"/>
        <v>105-5646</v>
      </c>
      <c r="F2819" t="s">
        <v>22</v>
      </c>
      <c r="G2819" s="1">
        <v>5646</v>
      </c>
      <c r="H2819" t="str">
        <f t="shared" si="283"/>
        <v>10002:14072</v>
      </c>
      <c r="I2819" t="s">
        <v>23</v>
      </c>
      <c r="J2819">
        <v>14072</v>
      </c>
      <c r="K2819" t="str">
        <f t="shared" si="284"/>
        <v>10004:98498</v>
      </c>
      <c r="L2819" t="s">
        <v>24</v>
      </c>
      <c r="M2819">
        <v>98498</v>
      </c>
      <c r="N2819" t="str">
        <f t="shared" si="285"/>
        <v>10003:422160</v>
      </c>
      <c r="O2819" t="s">
        <v>25</v>
      </c>
      <c r="P2819">
        <v>422160</v>
      </c>
      <c r="Q2819" t="str">
        <f t="shared" si="286"/>
        <v>10005:2819</v>
      </c>
      <c r="R2819" t="s">
        <v>26</v>
      </c>
      <c r="S2819">
        <v>2819</v>
      </c>
    </row>
    <row r="2820" spans="1:19" x14ac:dyDescent="0.2">
      <c r="A2820">
        <v>2816</v>
      </c>
      <c r="B2820">
        <f t="shared" si="281"/>
        <v>29</v>
      </c>
      <c r="C2820">
        <v>16</v>
      </c>
      <c r="E2820" t="str">
        <f t="shared" si="282"/>
        <v>105-5648</v>
      </c>
      <c r="F2820" t="s">
        <v>22</v>
      </c>
      <c r="G2820" s="1">
        <v>5648</v>
      </c>
      <c r="H2820" t="str">
        <f t="shared" si="283"/>
        <v>10002:14077</v>
      </c>
      <c r="I2820" t="s">
        <v>23</v>
      </c>
      <c r="J2820">
        <v>14077</v>
      </c>
      <c r="K2820" t="str">
        <f t="shared" si="284"/>
        <v>10004:98533</v>
      </c>
      <c r="L2820" t="s">
        <v>24</v>
      </c>
      <c r="M2820">
        <v>98533</v>
      </c>
      <c r="N2820" t="str">
        <f t="shared" si="285"/>
        <v>10003:422310</v>
      </c>
      <c r="O2820" t="s">
        <v>25</v>
      </c>
      <c r="P2820">
        <v>422310</v>
      </c>
      <c r="Q2820" t="str">
        <f t="shared" si="286"/>
        <v>10005:2820</v>
      </c>
      <c r="R2820" t="s">
        <v>26</v>
      </c>
      <c r="S2820">
        <v>2820</v>
      </c>
    </row>
    <row r="2821" spans="1:19" x14ac:dyDescent="0.2">
      <c r="A2821">
        <v>2817</v>
      </c>
      <c r="B2821">
        <f t="shared" si="281"/>
        <v>29</v>
      </c>
      <c r="C2821">
        <v>17</v>
      </c>
      <c r="E2821" t="str">
        <f t="shared" si="282"/>
        <v>105-5650</v>
      </c>
      <c r="F2821" t="s">
        <v>22</v>
      </c>
      <c r="G2821" s="1">
        <v>5650</v>
      </c>
      <c r="H2821" t="str">
        <f t="shared" si="283"/>
        <v>10002:14082</v>
      </c>
      <c r="I2821" t="s">
        <v>23</v>
      </c>
      <c r="J2821">
        <v>14082</v>
      </c>
      <c r="K2821" t="str">
        <f t="shared" si="284"/>
        <v>10004:98568</v>
      </c>
      <c r="L2821" t="s">
        <v>24</v>
      </c>
      <c r="M2821">
        <v>98568</v>
      </c>
      <c r="N2821" t="str">
        <f t="shared" si="285"/>
        <v>10003:422460</v>
      </c>
      <c r="O2821" t="s">
        <v>25</v>
      </c>
      <c r="P2821">
        <v>422460</v>
      </c>
      <c r="Q2821" t="str">
        <f t="shared" si="286"/>
        <v>10005:2821</v>
      </c>
      <c r="R2821" t="s">
        <v>26</v>
      </c>
      <c r="S2821">
        <v>2821</v>
      </c>
    </row>
    <row r="2822" spans="1:19" x14ac:dyDescent="0.2">
      <c r="A2822">
        <v>2818</v>
      </c>
      <c r="B2822">
        <f t="shared" ref="B2822:B2885" si="287">INT((A2822-1)/100)+1</f>
        <v>29</v>
      </c>
      <c r="C2822">
        <v>18</v>
      </c>
      <c r="E2822" t="str">
        <f t="shared" si="282"/>
        <v>105-5652</v>
      </c>
      <c r="F2822" t="s">
        <v>22</v>
      </c>
      <c r="G2822" s="1">
        <v>5652</v>
      </c>
      <c r="H2822" t="str">
        <f t="shared" si="283"/>
        <v>10002:14087</v>
      </c>
      <c r="I2822" t="s">
        <v>23</v>
      </c>
      <c r="J2822">
        <v>14087</v>
      </c>
      <c r="K2822" t="str">
        <f t="shared" si="284"/>
        <v>10004:98603</v>
      </c>
      <c r="L2822" t="s">
        <v>24</v>
      </c>
      <c r="M2822">
        <v>98603</v>
      </c>
      <c r="N2822" t="str">
        <f t="shared" si="285"/>
        <v>10003:422610</v>
      </c>
      <c r="O2822" t="s">
        <v>25</v>
      </c>
      <c r="P2822">
        <v>422610</v>
      </c>
      <c r="Q2822" t="str">
        <f t="shared" si="286"/>
        <v>10005:2822</v>
      </c>
      <c r="R2822" t="s">
        <v>26</v>
      </c>
      <c r="S2822">
        <v>2822</v>
      </c>
    </row>
    <row r="2823" spans="1:19" x14ac:dyDescent="0.2">
      <c r="A2823">
        <v>2819</v>
      </c>
      <c r="B2823">
        <f t="shared" si="287"/>
        <v>29</v>
      </c>
      <c r="C2823">
        <v>19</v>
      </c>
      <c r="E2823" t="str">
        <f t="shared" si="282"/>
        <v>105-5654</v>
      </c>
      <c r="F2823" t="s">
        <v>22</v>
      </c>
      <c r="G2823" s="1">
        <v>5654</v>
      </c>
      <c r="H2823" t="str">
        <f t="shared" si="283"/>
        <v>10002:14092</v>
      </c>
      <c r="I2823" t="s">
        <v>23</v>
      </c>
      <c r="J2823">
        <v>14092</v>
      </c>
      <c r="K2823" t="str">
        <f t="shared" si="284"/>
        <v>10004:98638</v>
      </c>
      <c r="L2823" t="s">
        <v>24</v>
      </c>
      <c r="M2823">
        <v>98638</v>
      </c>
      <c r="N2823" t="str">
        <f t="shared" si="285"/>
        <v>10003:422760</v>
      </c>
      <c r="O2823" t="s">
        <v>25</v>
      </c>
      <c r="P2823">
        <v>422760</v>
      </c>
      <c r="Q2823" t="str">
        <f t="shared" si="286"/>
        <v>10005:2823</v>
      </c>
      <c r="R2823" t="s">
        <v>26</v>
      </c>
      <c r="S2823">
        <v>2823</v>
      </c>
    </row>
    <row r="2824" spans="1:19" x14ac:dyDescent="0.2">
      <c r="A2824">
        <v>2820</v>
      </c>
      <c r="B2824">
        <f t="shared" si="287"/>
        <v>29</v>
      </c>
      <c r="C2824">
        <v>20</v>
      </c>
      <c r="E2824" t="str">
        <f t="shared" si="282"/>
        <v>105-5656</v>
      </c>
      <c r="F2824" t="s">
        <v>22</v>
      </c>
      <c r="G2824" s="1">
        <v>5656</v>
      </c>
      <c r="H2824" t="str">
        <f t="shared" si="283"/>
        <v>10002:14097</v>
      </c>
      <c r="I2824" t="s">
        <v>23</v>
      </c>
      <c r="J2824">
        <v>14097</v>
      </c>
      <c r="K2824" t="str">
        <f t="shared" si="284"/>
        <v>10004:98673</v>
      </c>
      <c r="L2824" t="s">
        <v>24</v>
      </c>
      <c r="M2824">
        <v>98673</v>
      </c>
      <c r="N2824" t="str">
        <f t="shared" si="285"/>
        <v>10003:422910</v>
      </c>
      <c r="O2824" t="s">
        <v>25</v>
      </c>
      <c r="P2824">
        <v>422910</v>
      </c>
      <c r="Q2824" t="str">
        <f t="shared" si="286"/>
        <v>10005:2824</v>
      </c>
      <c r="R2824" t="s">
        <v>26</v>
      </c>
      <c r="S2824">
        <v>2824</v>
      </c>
    </row>
    <row r="2825" spans="1:19" x14ac:dyDescent="0.2">
      <c r="A2825">
        <v>2821</v>
      </c>
      <c r="B2825">
        <f t="shared" si="287"/>
        <v>29</v>
      </c>
      <c r="C2825">
        <v>21</v>
      </c>
      <c r="E2825" t="str">
        <f t="shared" si="282"/>
        <v>105-5658</v>
      </c>
      <c r="F2825" t="s">
        <v>22</v>
      </c>
      <c r="G2825" s="1">
        <v>5658</v>
      </c>
      <c r="H2825" t="str">
        <f t="shared" si="283"/>
        <v>10002:14102</v>
      </c>
      <c r="I2825" t="s">
        <v>23</v>
      </c>
      <c r="J2825">
        <v>14102</v>
      </c>
      <c r="K2825" t="str">
        <f t="shared" si="284"/>
        <v>10004:98708</v>
      </c>
      <c r="L2825" t="s">
        <v>24</v>
      </c>
      <c r="M2825">
        <v>98708</v>
      </c>
      <c r="N2825" t="str">
        <f t="shared" si="285"/>
        <v>10003:423060</v>
      </c>
      <c r="O2825" t="s">
        <v>25</v>
      </c>
      <c r="P2825">
        <v>423060</v>
      </c>
      <c r="Q2825" t="str">
        <f t="shared" si="286"/>
        <v>10005:2825</v>
      </c>
      <c r="R2825" t="s">
        <v>26</v>
      </c>
      <c r="S2825">
        <v>2825</v>
      </c>
    </row>
    <row r="2826" spans="1:19" x14ac:dyDescent="0.2">
      <c r="A2826">
        <v>2822</v>
      </c>
      <c r="B2826">
        <f t="shared" si="287"/>
        <v>29</v>
      </c>
      <c r="C2826">
        <v>22</v>
      </c>
      <c r="E2826" t="str">
        <f t="shared" si="282"/>
        <v>105-5660</v>
      </c>
      <c r="F2826" t="s">
        <v>22</v>
      </c>
      <c r="G2826" s="1">
        <v>5660</v>
      </c>
      <c r="H2826" t="str">
        <f t="shared" si="283"/>
        <v>10002:14107</v>
      </c>
      <c r="I2826" t="s">
        <v>23</v>
      </c>
      <c r="J2826">
        <v>14107</v>
      </c>
      <c r="K2826" t="str">
        <f t="shared" si="284"/>
        <v>10004:98743</v>
      </c>
      <c r="L2826" t="s">
        <v>24</v>
      </c>
      <c r="M2826">
        <v>98743</v>
      </c>
      <c r="N2826" t="str">
        <f t="shared" si="285"/>
        <v>10003:423210</v>
      </c>
      <c r="O2826" t="s">
        <v>25</v>
      </c>
      <c r="P2826">
        <v>423210</v>
      </c>
      <c r="Q2826" t="str">
        <f t="shared" si="286"/>
        <v>10005:2826</v>
      </c>
      <c r="R2826" t="s">
        <v>26</v>
      </c>
      <c r="S2826">
        <v>2826</v>
      </c>
    </row>
    <row r="2827" spans="1:19" x14ac:dyDescent="0.2">
      <c r="A2827">
        <v>2823</v>
      </c>
      <c r="B2827">
        <f t="shared" si="287"/>
        <v>29</v>
      </c>
      <c r="C2827">
        <v>23</v>
      </c>
      <c r="E2827" t="str">
        <f t="shared" si="282"/>
        <v>105-5662</v>
      </c>
      <c r="F2827" t="s">
        <v>22</v>
      </c>
      <c r="G2827" s="1">
        <v>5662</v>
      </c>
      <c r="H2827" t="str">
        <f t="shared" si="283"/>
        <v>10002:14112</v>
      </c>
      <c r="I2827" t="s">
        <v>23</v>
      </c>
      <c r="J2827">
        <v>14112</v>
      </c>
      <c r="K2827" t="str">
        <f t="shared" si="284"/>
        <v>10004:98778</v>
      </c>
      <c r="L2827" t="s">
        <v>24</v>
      </c>
      <c r="M2827">
        <v>98778</v>
      </c>
      <c r="N2827" t="str">
        <f t="shared" si="285"/>
        <v>10003:423360</v>
      </c>
      <c r="O2827" t="s">
        <v>25</v>
      </c>
      <c r="P2827">
        <v>423360</v>
      </c>
      <c r="Q2827" t="str">
        <f t="shared" si="286"/>
        <v>10005:2827</v>
      </c>
      <c r="R2827" t="s">
        <v>26</v>
      </c>
      <c r="S2827">
        <v>2827</v>
      </c>
    </row>
    <row r="2828" spans="1:19" x14ac:dyDescent="0.2">
      <c r="A2828">
        <v>2824</v>
      </c>
      <c r="B2828">
        <f t="shared" si="287"/>
        <v>29</v>
      </c>
      <c r="C2828">
        <v>24</v>
      </c>
      <c r="E2828" t="str">
        <f t="shared" si="282"/>
        <v>105-5664</v>
      </c>
      <c r="F2828" t="s">
        <v>22</v>
      </c>
      <c r="G2828" s="1">
        <v>5664</v>
      </c>
      <c r="H2828" t="str">
        <f t="shared" si="283"/>
        <v>10002:14117</v>
      </c>
      <c r="I2828" t="s">
        <v>23</v>
      </c>
      <c r="J2828">
        <v>14117</v>
      </c>
      <c r="K2828" t="str">
        <f t="shared" si="284"/>
        <v>10004:98813</v>
      </c>
      <c r="L2828" t="s">
        <v>24</v>
      </c>
      <c r="M2828">
        <v>98813</v>
      </c>
      <c r="N2828" t="str">
        <f t="shared" si="285"/>
        <v>10003:423510</v>
      </c>
      <c r="O2828" t="s">
        <v>25</v>
      </c>
      <c r="P2828">
        <v>423510</v>
      </c>
      <c r="Q2828" t="str">
        <f t="shared" si="286"/>
        <v>10005:2828</v>
      </c>
      <c r="R2828" t="s">
        <v>26</v>
      </c>
      <c r="S2828">
        <v>2828</v>
      </c>
    </row>
    <row r="2829" spans="1:19" x14ac:dyDescent="0.2">
      <c r="A2829">
        <v>2825</v>
      </c>
      <c r="B2829">
        <f t="shared" si="287"/>
        <v>29</v>
      </c>
      <c r="C2829">
        <v>25</v>
      </c>
      <c r="E2829" t="str">
        <f t="shared" si="282"/>
        <v>105-5666</v>
      </c>
      <c r="F2829" t="s">
        <v>22</v>
      </c>
      <c r="G2829" s="1">
        <v>5666</v>
      </c>
      <c r="H2829" t="str">
        <f t="shared" si="283"/>
        <v>10002:14122</v>
      </c>
      <c r="I2829" t="s">
        <v>23</v>
      </c>
      <c r="J2829">
        <v>14122</v>
      </c>
      <c r="K2829" t="str">
        <f t="shared" si="284"/>
        <v>10004:98848</v>
      </c>
      <c r="L2829" t="s">
        <v>24</v>
      </c>
      <c r="M2829">
        <v>98848</v>
      </c>
      <c r="N2829" t="str">
        <f t="shared" si="285"/>
        <v>10003:423660</v>
      </c>
      <c r="O2829" t="s">
        <v>25</v>
      </c>
      <c r="P2829">
        <v>423660</v>
      </c>
      <c r="Q2829" t="str">
        <f t="shared" si="286"/>
        <v>10005:2829</v>
      </c>
      <c r="R2829" t="s">
        <v>26</v>
      </c>
      <c r="S2829">
        <v>2829</v>
      </c>
    </row>
    <row r="2830" spans="1:19" x14ac:dyDescent="0.2">
      <c r="A2830">
        <v>2826</v>
      </c>
      <c r="B2830">
        <f t="shared" si="287"/>
        <v>29</v>
      </c>
      <c r="C2830">
        <v>26</v>
      </c>
      <c r="E2830" t="str">
        <f t="shared" si="282"/>
        <v>105-5668</v>
      </c>
      <c r="F2830" t="s">
        <v>22</v>
      </c>
      <c r="G2830" s="1">
        <v>5668</v>
      </c>
      <c r="H2830" t="str">
        <f t="shared" si="283"/>
        <v>10002:14127</v>
      </c>
      <c r="I2830" t="s">
        <v>23</v>
      </c>
      <c r="J2830">
        <v>14127</v>
      </c>
      <c r="K2830" t="str">
        <f t="shared" si="284"/>
        <v>10004:98883</v>
      </c>
      <c r="L2830" t="s">
        <v>24</v>
      </c>
      <c r="M2830">
        <v>98883</v>
      </c>
      <c r="N2830" t="str">
        <f t="shared" si="285"/>
        <v>10003:423810</v>
      </c>
      <c r="O2830" t="s">
        <v>25</v>
      </c>
      <c r="P2830">
        <v>423810</v>
      </c>
      <c r="Q2830" t="str">
        <f t="shared" si="286"/>
        <v>10005:2830</v>
      </c>
      <c r="R2830" t="s">
        <v>26</v>
      </c>
      <c r="S2830">
        <v>2830</v>
      </c>
    </row>
    <row r="2831" spans="1:19" x14ac:dyDescent="0.2">
      <c r="A2831">
        <v>2827</v>
      </c>
      <c r="B2831">
        <f t="shared" si="287"/>
        <v>29</v>
      </c>
      <c r="C2831">
        <v>27</v>
      </c>
      <c r="E2831" t="str">
        <f t="shared" si="282"/>
        <v>105-5670</v>
      </c>
      <c r="F2831" t="s">
        <v>22</v>
      </c>
      <c r="G2831" s="1">
        <v>5670</v>
      </c>
      <c r="H2831" t="str">
        <f t="shared" si="283"/>
        <v>10002:14132</v>
      </c>
      <c r="I2831" t="s">
        <v>23</v>
      </c>
      <c r="J2831">
        <v>14132</v>
      </c>
      <c r="K2831" t="str">
        <f t="shared" si="284"/>
        <v>10004:98918</v>
      </c>
      <c r="L2831" t="s">
        <v>24</v>
      </c>
      <c r="M2831">
        <v>98918</v>
      </c>
      <c r="N2831" t="str">
        <f t="shared" si="285"/>
        <v>10003:423960</v>
      </c>
      <c r="O2831" t="s">
        <v>25</v>
      </c>
      <c r="P2831">
        <v>423960</v>
      </c>
      <c r="Q2831" t="str">
        <f t="shared" si="286"/>
        <v>10005:2831</v>
      </c>
      <c r="R2831" t="s">
        <v>26</v>
      </c>
      <c r="S2831">
        <v>2831</v>
      </c>
    </row>
    <row r="2832" spans="1:19" x14ac:dyDescent="0.2">
      <c r="A2832">
        <v>2828</v>
      </c>
      <c r="B2832">
        <f t="shared" si="287"/>
        <v>29</v>
      </c>
      <c r="C2832">
        <v>28</v>
      </c>
      <c r="E2832" t="str">
        <f t="shared" si="282"/>
        <v>105-5672</v>
      </c>
      <c r="F2832" t="s">
        <v>22</v>
      </c>
      <c r="G2832" s="1">
        <v>5672</v>
      </c>
      <c r="H2832" t="str">
        <f t="shared" si="283"/>
        <v>10002:14137</v>
      </c>
      <c r="I2832" t="s">
        <v>23</v>
      </c>
      <c r="J2832">
        <v>14137</v>
      </c>
      <c r="K2832" t="str">
        <f t="shared" si="284"/>
        <v>10004:98953</v>
      </c>
      <c r="L2832" t="s">
        <v>24</v>
      </c>
      <c r="M2832">
        <v>98953</v>
      </c>
      <c r="N2832" t="str">
        <f t="shared" si="285"/>
        <v>10003:424110</v>
      </c>
      <c r="O2832" t="s">
        <v>25</v>
      </c>
      <c r="P2832">
        <v>424110</v>
      </c>
      <c r="Q2832" t="str">
        <f t="shared" si="286"/>
        <v>10005:2832</v>
      </c>
      <c r="R2832" t="s">
        <v>26</v>
      </c>
      <c r="S2832">
        <v>2832</v>
      </c>
    </row>
    <row r="2833" spans="1:19" x14ac:dyDescent="0.2">
      <c r="A2833">
        <v>2829</v>
      </c>
      <c r="B2833">
        <f t="shared" si="287"/>
        <v>29</v>
      </c>
      <c r="C2833">
        <v>29</v>
      </c>
      <c r="E2833" t="str">
        <f t="shared" si="282"/>
        <v>105-5674</v>
      </c>
      <c r="F2833" t="s">
        <v>22</v>
      </c>
      <c r="G2833" s="1">
        <v>5674</v>
      </c>
      <c r="H2833" t="str">
        <f t="shared" si="283"/>
        <v>10002:14142</v>
      </c>
      <c r="I2833" t="s">
        <v>23</v>
      </c>
      <c r="J2833">
        <v>14142</v>
      </c>
      <c r="K2833" t="str">
        <f t="shared" si="284"/>
        <v>10004:98988</v>
      </c>
      <c r="L2833" t="s">
        <v>24</v>
      </c>
      <c r="M2833">
        <v>98988</v>
      </c>
      <c r="N2833" t="str">
        <f t="shared" si="285"/>
        <v>10003:424260</v>
      </c>
      <c r="O2833" t="s">
        <v>25</v>
      </c>
      <c r="P2833">
        <v>424260</v>
      </c>
      <c r="Q2833" t="str">
        <f t="shared" si="286"/>
        <v>10005:2833</v>
      </c>
      <c r="R2833" t="s">
        <v>26</v>
      </c>
      <c r="S2833">
        <v>2833</v>
      </c>
    </row>
    <row r="2834" spans="1:19" x14ac:dyDescent="0.2">
      <c r="A2834">
        <v>2830</v>
      </c>
      <c r="B2834">
        <f t="shared" si="287"/>
        <v>29</v>
      </c>
      <c r="C2834">
        <v>30</v>
      </c>
      <c r="E2834" t="str">
        <f t="shared" si="282"/>
        <v>105-5676</v>
      </c>
      <c r="F2834" t="s">
        <v>22</v>
      </c>
      <c r="G2834" s="1">
        <v>5676</v>
      </c>
      <c r="H2834" t="str">
        <f t="shared" si="283"/>
        <v>10002:14147</v>
      </c>
      <c r="I2834" t="s">
        <v>23</v>
      </c>
      <c r="J2834">
        <v>14147</v>
      </c>
      <c r="K2834" t="str">
        <f t="shared" si="284"/>
        <v>10004:99023</v>
      </c>
      <c r="L2834" t="s">
        <v>24</v>
      </c>
      <c r="M2834">
        <v>99023</v>
      </c>
      <c r="N2834" t="str">
        <f t="shared" si="285"/>
        <v>10003:424410</v>
      </c>
      <c r="O2834" t="s">
        <v>25</v>
      </c>
      <c r="P2834">
        <v>424410</v>
      </c>
      <c r="Q2834" t="str">
        <f t="shared" si="286"/>
        <v>10005:2834</v>
      </c>
      <c r="R2834" t="s">
        <v>26</v>
      </c>
      <c r="S2834">
        <v>2834</v>
      </c>
    </row>
    <row r="2835" spans="1:19" x14ac:dyDescent="0.2">
      <c r="A2835">
        <v>2831</v>
      </c>
      <c r="B2835">
        <f t="shared" si="287"/>
        <v>29</v>
      </c>
      <c r="C2835">
        <v>31</v>
      </c>
      <c r="E2835" t="str">
        <f t="shared" si="282"/>
        <v>105-5678</v>
      </c>
      <c r="F2835" t="s">
        <v>22</v>
      </c>
      <c r="G2835" s="1">
        <v>5678</v>
      </c>
      <c r="H2835" t="str">
        <f t="shared" si="283"/>
        <v>10002:14152</v>
      </c>
      <c r="I2835" t="s">
        <v>23</v>
      </c>
      <c r="J2835">
        <v>14152</v>
      </c>
      <c r="K2835" t="str">
        <f t="shared" si="284"/>
        <v>10004:99058</v>
      </c>
      <c r="L2835" t="s">
        <v>24</v>
      </c>
      <c r="M2835">
        <v>99058</v>
      </c>
      <c r="N2835" t="str">
        <f t="shared" si="285"/>
        <v>10003:424560</v>
      </c>
      <c r="O2835" t="s">
        <v>25</v>
      </c>
      <c r="P2835">
        <v>424560</v>
      </c>
      <c r="Q2835" t="str">
        <f t="shared" si="286"/>
        <v>10005:2835</v>
      </c>
      <c r="R2835" t="s">
        <v>26</v>
      </c>
      <c r="S2835">
        <v>2835</v>
      </c>
    </row>
    <row r="2836" spans="1:19" x14ac:dyDescent="0.2">
      <c r="A2836">
        <v>2832</v>
      </c>
      <c r="B2836">
        <f t="shared" si="287"/>
        <v>29</v>
      </c>
      <c r="C2836">
        <v>32</v>
      </c>
      <c r="E2836" t="str">
        <f t="shared" si="282"/>
        <v>105-5680</v>
      </c>
      <c r="F2836" t="s">
        <v>22</v>
      </c>
      <c r="G2836" s="1">
        <v>5680</v>
      </c>
      <c r="H2836" t="str">
        <f t="shared" si="283"/>
        <v>10002:14157</v>
      </c>
      <c r="I2836" t="s">
        <v>23</v>
      </c>
      <c r="J2836">
        <v>14157</v>
      </c>
      <c r="K2836" t="str">
        <f t="shared" si="284"/>
        <v>10004:99093</v>
      </c>
      <c r="L2836" t="s">
        <v>24</v>
      </c>
      <c r="M2836">
        <v>99093</v>
      </c>
      <c r="N2836" t="str">
        <f t="shared" si="285"/>
        <v>10003:424710</v>
      </c>
      <c r="O2836" t="s">
        <v>25</v>
      </c>
      <c r="P2836">
        <v>424710</v>
      </c>
      <c r="Q2836" t="str">
        <f t="shared" si="286"/>
        <v>10005:2836</v>
      </c>
      <c r="R2836" t="s">
        <v>26</v>
      </c>
      <c r="S2836">
        <v>2836</v>
      </c>
    </row>
    <row r="2837" spans="1:19" x14ac:dyDescent="0.2">
      <c r="A2837">
        <v>2833</v>
      </c>
      <c r="B2837">
        <f t="shared" si="287"/>
        <v>29</v>
      </c>
      <c r="C2837">
        <v>33</v>
      </c>
      <c r="E2837" t="str">
        <f t="shared" si="282"/>
        <v>105-5682</v>
      </c>
      <c r="F2837" t="s">
        <v>22</v>
      </c>
      <c r="G2837" s="1">
        <v>5682</v>
      </c>
      <c r="H2837" t="str">
        <f t="shared" si="283"/>
        <v>10002:14162</v>
      </c>
      <c r="I2837" t="s">
        <v>23</v>
      </c>
      <c r="J2837">
        <v>14162</v>
      </c>
      <c r="K2837" t="str">
        <f t="shared" si="284"/>
        <v>10004:99128</v>
      </c>
      <c r="L2837" t="s">
        <v>24</v>
      </c>
      <c r="M2837">
        <v>99128</v>
      </c>
      <c r="N2837" t="str">
        <f t="shared" si="285"/>
        <v>10003:424860</v>
      </c>
      <c r="O2837" t="s">
        <v>25</v>
      </c>
      <c r="P2837">
        <v>424860</v>
      </c>
      <c r="Q2837" t="str">
        <f t="shared" si="286"/>
        <v>10005:2837</v>
      </c>
      <c r="R2837" t="s">
        <v>26</v>
      </c>
      <c r="S2837">
        <v>2837</v>
      </c>
    </row>
    <row r="2838" spans="1:19" x14ac:dyDescent="0.2">
      <c r="A2838">
        <v>2834</v>
      </c>
      <c r="B2838">
        <f t="shared" si="287"/>
        <v>29</v>
      </c>
      <c r="C2838">
        <v>34</v>
      </c>
      <c r="E2838" t="str">
        <f t="shared" si="282"/>
        <v>105-5684</v>
      </c>
      <c r="F2838" t="s">
        <v>22</v>
      </c>
      <c r="G2838" s="1">
        <v>5684</v>
      </c>
      <c r="H2838" t="str">
        <f t="shared" si="283"/>
        <v>10002:14167</v>
      </c>
      <c r="I2838" t="s">
        <v>23</v>
      </c>
      <c r="J2838">
        <v>14167</v>
      </c>
      <c r="K2838" t="str">
        <f t="shared" si="284"/>
        <v>10004:99163</v>
      </c>
      <c r="L2838" t="s">
        <v>24</v>
      </c>
      <c r="M2838">
        <v>99163</v>
      </c>
      <c r="N2838" t="str">
        <f t="shared" si="285"/>
        <v>10003:425010</v>
      </c>
      <c r="O2838" t="s">
        <v>25</v>
      </c>
      <c r="P2838">
        <v>425010</v>
      </c>
      <c r="Q2838" t="str">
        <f t="shared" si="286"/>
        <v>10005:2838</v>
      </c>
      <c r="R2838" t="s">
        <v>26</v>
      </c>
      <c r="S2838">
        <v>2838</v>
      </c>
    </row>
    <row r="2839" spans="1:19" x14ac:dyDescent="0.2">
      <c r="A2839">
        <v>2835</v>
      </c>
      <c r="B2839">
        <f t="shared" si="287"/>
        <v>29</v>
      </c>
      <c r="C2839">
        <v>35</v>
      </c>
      <c r="E2839" t="str">
        <f t="shared" si="282"/>
        <v>105-5686</v>
      </c>
      <c r="F2839" t="s">
        <v>22</v>
      </c>
      <c r="G2839" s="1">
        <v>5686</v>
      </c>
      <c r="H2839" t="str">
        <f t="shared" si="283"/>
        <v>10002:14172</v>
      </c>
      <c r="I2839" t="s">
        <v>23</v>
      </c>
      <c r="J2839">
        <v>14172</v>
      </c>
      <c r="K2839" t="str">
        <f t="shared" si="284"/>
        <v>10004:99198</v>
      </c>
      <c r="L2839" t="s">
        <v>24</v>
      </c>
      <c r="M2839">
        <v>99198</v>
      </c>
      <c r="N2839" t="str">
        <f t="shared" si="285"/>
        <v>10003:425160</v>
      </c>
      <c r="O2839" t="s">
        <v>25</v>
      </c>
      <c r="P2839">
        <v>425160</v>
      </c>
      <c r="Q2839" t="str">
        <f t="shared" si="286"/>
        <v>10005:2839</v>
      </c>
      <c r="R2839" t="s">
        <v>26</v>
      </c>
      <c r="S2839">
        <v>2839</v>
      </c>
    </row>
    <row r="2840" spans="1:19" x14ac:dyDescent="0.2">
      <c r="A2840">
        <v>2836</v>
      </c>
      <c r="B2840">
        <f t="shared" si="287"/>
        <v>29</v>
      </c>
      <c r="C2840">
        <v>36</v>
      </c>
      <c r="E2840" t="str">
        <f t="shared" si="282"/>
        <v>105-5688</v>
      </c>
      <c r="F2840" t="s">
        <v>22</v>
      </c>
      <c r="G2840" s="1">
        <v>5688</v>
      </c>
      <c r="H2840" t="str">
        <f t="shared" si="283"/>
        <v>10002:14177</v>
      </c>
      <c r="I2840" t="s">
        <v>23</v>
      </c>
      <c r="J2840">
        <v>14177</v>
      </c>
      <c r="K2840" t="str">
        <f t="shared" si="284"/>
        <v>10004:99233</v>
      </c>
      <c r="L2840" t="s">
        <v>24</v>
      </c>
      <c r="M2840">
        <v>99233</v>
      </c>
      <c r="N2840" t="str">
        <f t="shared" si="285"/>
        <v>10003:425310</v>
      </c>
      <c r="O2840" t="s">
        <v>25</v>
      </c>
      <c r="P2840">
        <v>425310</v>
      </c>
      <c r="Q2840" t="str">
        <f t="shared" si="286"/>
        <v>10005:2840</v>
      </c>
      <c r="R2840" t="s">
        <v>26</v>
      </c>
      <c r="S2840">
        <v>2840</v>
      </c>
    </row>
    <row r="2841" spans="1:19" x14ac:dyDescent="0.2">
      <c r="A2841">
        <v>2837</v>
      </c>
      <c r="B2841">
        <f t="shared" si="287"/>
        <v>29</v>
      </c>
      <c r="C2841">
        <v>37</v>
      </c>
      <c r="E2841" t="str">
        <f t="shared" si="282"/>
        <v>105-5690</v>
      </c>
      <c r="F2841" t="s">
        <v>22</v>
      </c>
      <c r="G2841" s="1">
        <v>5690</v>
      </c>
      <c r="H2841" t="str">
        <f t="shared" si="283"/>
        <v>10002:14182</v>
      </c>
      <c r="I2841" t="s">
        <v>23</v>
      </c>
      <c r="J2841">
        <v>14182</v>
      </c>
      <c r="K2841" t="str">
        <f t="shared" si="284"/>
        <v>10004:99268</v>
      </c>
      <c r="L2841" t="s">
        <v>24</v>
      </c>
      <c r="M2841">
        <v>99268</v>
      </c>
      <c r="N2841" t="str">
        <f t="shared" si="285"/>
        <v>10003:425460</v>
      </c>
      <c r="O2841" t="s">
        <v>25</v>
      </c>
      <c r="P2841">
        <v>425460</v>
      </c>
      <c r="Q2841" t="str">
        <f t="shared" si="286"/>
        <v>10005:2841</v>
      </c>
      <c r="R2841" t="s">
        <v>26</v>
      </c>
      <c r="S2841">
        <v>2841</v>
      </c>
    </row>
    <row r="2842" spans="1:19" x14ac:dyDescent="0.2">
      <c r="A2842">
        <v>2838</v>
      </c>
      <c r="B2842">
        <f t="shared" si="287"/>
        <v>29</v>
      </c>
      <c r="C2842">
        <v>38</v>
      </c>
      <c r="E2842" t="str">
        <f t="shared" si="282"/>
        <v>105-5692</v>
      </c>
      <c r="F2842" t="s">
        <v>22</v>
      </c>
      <c r="G2842" s="1">
        <v>5692</v>
      </c>
      <c r="H2842" t="str">
        <f t="shared" si="283"/>
        <v>10002:14187</v>
      </c>
      <c r="I2842" t="s">
        <v>23</v>
      </c>
      <c r="J2842">
        <v>14187</v>
      </c>
      <c r="K2842" t="str">
        <f t="shared" si="284"/>
        <v>10004:99303</v>
      </c>
      <c r="L2842" t="s">
        <v>24</v>
      </c>
      <c r="M2842">
        <v>99303</v>
      </c>
      <c r="N2842" t="str">
        <f t="shared" si="285"/>
        <v>10003:425610</v>
      </c>
      <c r="O2842" t="s">
        <v>25</v>
      </c>
      <c r="P2842">
        <v>425610</v>
      </c>
      <c r="Q2842" t="str">
        <f t="shared" si="286"/>
        <v>10005:2842</v>
      </c>
      <c r="R2842" t="s">
        <v>26</v>
      </c>
      <c r="S2842">
        <v>2842</v>
      </c>
    </row>
    <row r="2843" spans="1:19" x14ac:dyDescent="0.2">
      <c r="A2843">
        <v>2839</v>
      </c>
      <c r="B2843">
        <f t="shared" si="287"/>
        <v>29</v>
      </c>
      <c r="C2843">
        <v>39</v>
      </c>
      <c r="E2843" t="str">
        <f t="shared" si="282"/>
        <v>105-5694</v>
      </c>
      <c r="F2843" t="s">
        <v>22</v>
      </c>
      <c r="G2843" s="1">
        <v>5694</v>
      </c>
      <c r="H2843" t="str">
        <f t="shared" si="283"/>
        <v>10002:14192</v>
      </c>
      <c r="I2843" t="s">
        <v>23</v>
      </c>
      <c r="J2843">
        <v>14192</v>
      </c>
      <c r="K2843" t="str">
        <f t="shared" si="284"/>
        <v>10004:99338</v>
      </c>
      <c r="L2843" t="s">
        <v>24</v>
      </c>
      <c r="M2843">
        <v>99338</v>
      </c>
      <c r="N2843" t="str">
        <f t="shared" si="285"/>
        <v>10003:425760</v>
      </c>
      <c r="O2843" t="s">
        <v>25</v>
      </c>
      <c r="P2843">
        <v>425760</v>
      </c>
      <c r="Q2843" t="str">
        <f t="shared" si="286"/>
        <v>10005:2843</v>
      </c>
      <c r="R2843" t="s">
        <v>26</v>
      </c>
      <c r="S2843">
        <v>2843</v>
      </c>
    </row>
    <row r="2844" spans="1:19" x14ac:dyDescent="0.2">
      <c r="A2844">
        <v>2840</v>
      </c>
      <c r="B2844">
        <f t="shared" si="287"/>
        <v>29</v>
      </c>
      <c r="C2844">
        <v>40</v>
      </c>
      <c r="E2844" t="str">
        <f t="shared" si="282"/>
        <v>105-5696</v>
      </c>
      <c r="F2844" t="s">
        <v>22</v>
      </c>
      <c r="G2844" s="1">
        <v>5696</v>
      </c>
      <c r="H2844" t="str">
        <f t="shared" si="283"/>
        <v>10002:14197</v>
      </c>
      <c r="I2844" t="s">
        <v>23</v>
      </c>
      <c r="J2844">
        <v>14197</v>
      </c>
      <c r="K2844" t="str">
        <f t="shared" si="284"/>
        <v>10004:99373</v>
      </c>
      <c r="L2844" t="s">
        <v>24</v>
      </c>
      <c r="M2844">
        <v>99373</v>
      </c>
      <c r="N2844" t="str">
        <f t="shared" si="285"/>
        <v>10003:425910</v>
      </c>
      <c r="O2844" t="s">
        <v>25</v>
      </c>
      <c r="P2844">
        <v>425910</v>
      </c>
      <c r="Q2844" t="str">
        <f t="shared" si="286"/>
        <v>10005:2844</v>
      </c>
      <c r="R2844" t="s">
        <v>26</v>
      </c>
      <c r="S2844">
        <v>2844</v>
      </c>
    </row>
    <row r="2845" spans="1:19" x14ac:dyDescent="0.2">
      <c r="A2845">
        <v>2841</v>
      </c>
      <c r="B2845">
        <f t="shared" si="287"/>
        <v>29</v>
      </c>
      <c r="C2845">
        <v>41</v>
      </c>
      <c r="E2845" t="str">
        <f t="shared" si="282"/>
        <v>105-5698</v>
      </c>
      <c r="F2845" t="s">
        <v>22</v>
      </c>
      <c r="G2845" s="1">
        <v>5698</v>
      </c>
      <c r="H2845" t="str">
        <f t="shared" si="283"/>
        <v>10002:14202</v>
      </c>
      <c r="I2845" t="s">
        <v>23</v>
      </c>
      <c r="J2845">
        <v>14202</v>
      </c>
      <c r="K2845" t="str">
        <f t="shared" si="284"/>
        <v>10004:99408</v>
      </c>
      <c r="L2845" t="s">
        <v>24</v>
      </c>
      <c r="M2845">
        <v>99408</v>
      </c>
      <c r="N2845" t="str">
        <f t="shared" si="285"/>
        <v>10003:426060</v>
      </c>
      <c r="O2845" t="s">
        <v>25</v>
      </c>
      <c r="P2845">
        <v>426060</v>
      </c>
      <c r="Q2845" t="str">
        <f t="shared" si="286"/>
        <v>10005:2845</v>
      </c>
      <c r="R2845" t="s">
        <v>26</v>
      </c>
      <c r="S2845">
        <v>2845</v>
      </c>
    </row>
    <row r="2846" spans="1:19" x14ac:dyDescent="0.2">
      <c r="A2846">
        <v>2842</v>
      </c>
      <c r="B2846">
        <f t="shared" si="287"/>
        <v>29</v>
      </c>
      <c r="C2846">
        <v>42</v>
      </c>
      <c r="E2846" t="str">
        <f t="shared" si="282"/>
        <v>105-5700</v>
      </c>
      <c r="F2846" t="s">
        <v>22</v>
      </c>
      <c r="G2846" s="1">
        <v>5700</v>
      </c>
      <c r="H2846" t="str">
        <f t="shared" si="283"/>
        <v>10002:14207</v>
      </c>
      <c r="I2846" t="s">
        <v>23</v>
      </c>
      <c r="J2846">
        <v>14207</v>
      </c>
      <c r="K2846" t="str">
        <f t="shared" si="284"/>
        <v>10004:99443</v>
      </c>
      <c r="L2846" t="s">
        <v>24</v>
      </c>
      <c r="M2846">
        <v>99443</v>
      </c>
      <c r="N2846" t="str">
        <f t="shared" si="285"/>
        <v>10003:426210</v>
      </c>
      <c r="O2846" t="s">
        <v>25</v>
      </c>
      <c r="P2846">
        <v>426210</v>
      </c>
      <c r="Q2846" t="str">
        <f t="shared" si="286"/>
        <v>10005:2846</v>
      </c>
      <c r="R2846" t="s">
        <v>26</v>
      </c>
      <c r="S2846">
        <v>2846</v>
      </c>
    </row>
    <row r="2847" spans="1:19" x14ac:dyDescent="0.2">
      <c r="A2847">
        <v>2843</v>
      </c>
      <c r="B2847">
        <f t="shared" si="287"/>
        <v>29</v>
      </c>
      <c r="C2847">
        <v>43</v>
      </c>
      <c r="E2847" t="str">
        <f t="shared" si="282"/>
        <v>105-5702</v>
      </c>
      <c r="F2847" t="s">
        <v>22</v>
      </c>
      <c r="G2847" s="1">
        <v>5702</v>
      </c>
      <c r="H2847" t="str">
        <f t="shared" si="283"/>
        <v>10002:14212</v>
      </c>
      <c r="I2847" t="s">
        <v>23</v>
      </c>
      <c r="J2847">
        <v>14212</v>
      </c>
      <c r="K2847" t="str">
        <f t="shared" si="284"/>
        <v>10004:99478</v>
      </c>
      <c r="L2847" t="s">
        <v>24</v>
      </c>
      <c r="M2847">
        <v>99478</v>
      </c>
      <c r="N2847" t="str">
        <f t="shared" si="285"/>
        <v>10003:426360</v>
      </c>
      <c r="O2847" t="s">
        <v>25</v>
      </c>
      <c r="P2847">
        <v>426360</v>
      </c>
      <c r="Q2847" t="str">
        <f t="shared" si="286"/>
        <v>10005:2847</v>
      </c>
      <c r="R2847" t="s">
        <v>26</v>
      </c>
      <c r="S2847">
        <v>2847</v>
      </c>
    </row>
    <row r="2848" spans="1:19" x14ac:dyDescent="0.2">
      <c r="A2848">
        <v>2844</v>
      </c>
      <c r="B2848">
        <f t="shared" si="287"/>
        <v>29</v>
      </c>
      <c r="C2848">
        <v>44</v>
      </c>
      <c r="E2848" t="str">
        <f t="shared" si="282"/>
        <v>105-5704</v>
      </c>
      <c r="F2848" t="s">
        <v>22</v>
      </c>
      <c r="G2848" s="1">
        <v>5704</v>
      </c>
      <c r="H2848" t="str">
        <f t="shared" si="283"/>
        <v>10002:14217</v>
      </c>
      <c r="I2848" t="s">
        <v>23</v>
      </c>
      <c r="J2848">
        <v>14217</v>
      </c>
      <c r="K2848" t="str">
        <f t="shared" si="284"/>
        <v>10004:99513</v>
      </c>
      <c r="L2848" t="s">
        <v>24</v>
      </c>
      <c r="M2848">
        <v>99513</v>
      </c>
      <c r="N2848" t="str">
        <f t="shared" si="285"/>
        <v>10003:426510</v>
      </c>
      <c r="O2848" t="s">
        <v>25</v>
      </c>
      <c r="P2848">
        <v>426510</v>
      </c>
      <c r="Q2848" t="str">
        <f t="shared" si="286"/>
        <v>10005:2848</v>
      </c>
      <c r="R2848" t="s">
        <v>26</v>
      </c>
      <c r="S2848">
        <v>2848</v>
      </c>
    </row>
    <row r="2849" spans="1:19" x14ac:dyDescent="0.2">
      <c r="A2849">
        <v>2845</v>
      </c>
      <c r="B2849">
        <f t="shared" si="287"/>
        <v>29</v>
      </c>
      <c r="C2849">
        <v>45</v>
      </c>
      <c r="E2849" t="str">
        <f t="shared" si="282"/>
        <v>105-5706</v>
      </c>
      <c r="F2849" t="s">
        <v>22</v>
      </c>
      <c r="G2849" s="1">
        <v>5706</v>
      </c>
      <c r="H2849" t="str">
        <f t="shared" si="283"/>
        <v>10002:14222</v>
      </c>
      <c r="I2849" t="s">
        <v>23</v>
      </c>
      <c r="J2849">
        <v>14222</v>
      </c>
      <c r="K2849" t="str">
        <f t="shared" si="284"/>
        <v>10004:99548</v>
      </c>
      <c r="L2849" t="s">
        <v>24</v>
      </c>
      <c r="M2849">
        <v>99548</v>
      </c>
      <c r="N2849" t="str">
        <f t="shared" si="285"/>
        <v>10003:426660</v>
      </c>
      <c r="O2849" t="s">
        <v>25</v>
      </c>
      <c r="P2849">
        <v>426660</v>
      </c>
      <c r="Q2849" t="str">
        <f t="shared" si="286"/>
        <v>10005:2849</v>
      </c>
      <c r="R2849" t="s">
        <v>26</v>
      </c>
      <c r="S2849">
        <v>2849</v>
      </c>
    </row>
    <row r="2850" spans="1:19" x14ac:dyDescent="0.2">
      <c r="A2850">
        <v>2846</v>
      </c>
      <c r="B2850">
        <f t="shared" si="287"/>
        <v>29</v>
      </c>
      <c r="C2850">
        <v>46</v>
      </c>
      <c r="E2850" t="str">
        <f t="shared" si="282"/>
        <v>105-5708</v>
      </c>
      <c r="F2850" t="s">
        <v>22</v>
      </c>
      <c r="G2850" s="1">
        <v>5708</v>
      </c>
      <c r="H2850" t="str">
        <f t="shared" si="283"/>
        <v>10002:14227</v>
      </c>
      <c r="I2850" t="s">
        <v>23</v>
      </c>
      <c r="J2850">
        <v>14227</v>
      </c>
      <c r="K2850" t="str">
        <f t="shared" si="284"/>
        <v>10004:99583</v>
      </c>
      <c r="L2850" t="s">
        <v>24</v>
      </c>
      <c r="M2850">
        <v>99583</v>
      </c>
      <c r="N2850" t="str">
        <f t="shared" si="285"/>
        <v>10003:426810</v>
      </c>
      <c r="O2850" t="s">
        <v>25</v>
      </c>
      <c r="P2850">
        <v>426810</v>
      </c>
      <c r="Q2850" t="str">
        <f t="shared" si="286"/>
        <v>10005:2850</v>
      </c>
      <c r="R2850" t="s">
        <v>26</v>
      </c>
      <c r="S2850">
        <v>2850</v>
      </c>
    </row>
    <row r="2851" spans="1:19" x14ac:dyDescent="0.2">
      <c r="A2851">
        <v>2847</v>
      </c>
      <c r="B2851">
        <f t="shared" si="287"/>
        <v>29</v>
      </c>
      <c r="C2851">
        <v>47</v>
      </c>
      <c r="E2851" t="str">
        <f t="shared" si="282"/>
        <v>105-5710</v>
      </c>
      <c r="F2851" t="s">
        <v>22</v>
      </c>
      <c r="G2851" s="1">
        <v>5710</v>
      </c>
      <c r="H2851" t="str">
        <f t="shared" si="283"/>
        <v>10002:14232</v>
      </c>
      <c r="I2851" t="s">
        <v>23</v>
      </c>
      <c r="J2851">
        <v>14232</v>
      </c>
      <c r="K2851" t="str">
        <f t="shared" si="284"/>
        <v>10004:99618</v>
      </c>
      <c r="L2851" t="s">
        <v>24</v>
      </c>
      <c r="M2851">
        <v>99618</v>
      </c>
      <c r="N2851" t="str">
        <f t="shared" si="285"/>
        <v>10003:426960</v>
      </c>
      <c r="O2851" t="s">
        <v>25</v>
      </c>
      <c r="P2851">
        <v>426960</v>
      </c>
      <c r="Q2851" t="str">
        <f t="shared" si="286"/>
        <v>10005:2851</v>
      </c>
      <c r="R2851" t="s">
        <v>26</v>
      </c>
      <c r="S2851">
        <v>2851</v>
      </c>
    </row>
    <row r="2852" spans="1:19" x14ac:dyDescent="0.2">
      <c r="A2852">
        <v>2848</v>
      </c>
      <c r="B2852">
        <f t="shared" si="287"/>
        <v>29</v>
      </c>
      <c r="C2852">
        <v>48</v>
      </c>
      <c r="E2852" t="str">
        <f t="shared" si="282"/>
        <v>105-5712</v>
      </c>
      <c r="F2852" t="s">
        <v>22</v>
      </c>
      <c r="G2852" s="1">
        <v>5712</v>
      </c>
      <c r="H2852" t="str">
        <f t="shared" si="283"/>
        <v>10002:14237</v>
      </c>
      <c r="I2852" t="s">
        <v>23</v>
      </c>
      <c r="J2852">
        <v>14237</v>
      </c>
      <c r="K2852" t="str">
        <f t="shared" si="284"/>
        <v>10004:99653</v>
      </c>
      <c r="L2852" t="s">
        <v>24</v>
      </c>
      <c r="M2852">
        <v>99653</v>
      </c>
      <c r="N2852" t="str">
        <f t="shared" si="285"/>
        <v>10003:427110</v>
      </c>
      <c r="O2852" t="s">
        <v>25</v>
      </c>
      <c r="P2852">
        <v>427110</v>
      </c>
      <c r="Q2852" t="str">
        <f t="shared" si="286"/>
        <v>10005:2852</v>
      </c>
      <c r="R2852" t="s">
        <v>26</v>
      </c>
      <c r="S2852">
        <v>2852</v>
      </c>
    </row>
    <row r="2853" spans="1:19" x14ac:dyDescent="0.2">
      <c r="A2853">
        <v>2849</v>
      </c>
      <c r="B2853">
        <f t="shared" si="287"/>
        <v>29</v>
      </c>
      <c r="C2853">
        <v>49</v>
      </c>
      <c r="E2853" t="str">
        <f t="shared" si="282"/>
        <v>105-5714</v>
      </c>
      <c r="F2853" t="s">
        <v>22</v>
      </c>
      <c r="G2853" s="1">
        <v>5714</v>
      </c>
      <c r="H2853" t="str">
        <f t="shared" si="283"/>
        <v>10002:14242</v>
      </c>
      <c r="I2853" t="s">
        <v>23</v>
      </c>
      <c r="J2853">
        <v>14242</v>
      </c>
      <c r="K2853" t="str">
        <f t="shared" si="284"/>
        <v>10004:99688</v>
      </c>
      <c r="L2853" t="s">
        <v>24</v>
      </c>
      <c r="M2853">
        <v>99688</v>
      </c>
      <c r="N2853" t="str">
        <f t="shared" si="285"/>
        <v>10003:427260</v>
      </c>
      <c r="O2853" t="s">
        <v>25</v>
      </c>
      <c r="P2853">
        <v>427260</v>
      </c>
      <c r="Q2853" t="str">
        <f t="shared" si="286"/>
        <v>10005:2853</v>
      </c>
      <c r="R2853" t="s">
        <v>26</v>
      </c>
      <c r="S2853">
        <v>2853</v>
      </c>
    </row>
    <row r="2854" spans="1:19" x14ac:dyDescent="0.2">
      <c r="A2854">
        <v>2850</v>
      </c>
      <c r="B2854">
        <f t="shared" si="287"/>
        <v>29</v>
      </c>
      <c r="C2854">
        <v>50</v>
      </c>
      <c r="E2854" t="str">
        <f t="shared" si="282"/>
        <v>105-5716</v>
      </c>
      <c r="F2854" t="s">
        <v>22</v>
      </c>
      <c r="G2854" s="1">
        <v>5716</v>
      </c>
      <c r="H2854" t="str">
        <f t="shared" si="283"/>
        <v>10002:14247</v>
      </c>
      <c r="I2854" t="s">
        <v>23</v>
      </c>
      <c r="J2854">
        <v>14247</v>
      </c>
      <c r="K2854" t="str">
        <f t="shared" si="284"/>
        <v>10004:99723</v>
      </c>
      <c r="L2854" t="s">
        <v>24</v>
      </c>
      <c r="M2854">
        <v>99723</v>
      </c>
      <c r="N2854" t="str">
        <f t="shared" si="285"/>
        <v>10003:427410</v>
      </c>
      <c r="O2854" t="s">
        <v>25</v>
      </c>
      <c r="P2854">
        <v>427410</v>
      </c>
      <c r="Q2854" t="str">
        <f t="shared" si="286"/>
        <v>10005:2854</v>
      </c>
      <c r="R2854" t="s">
        <v>26</v>
      </c>
      <c r="S2854">
        <v>2854</v>
      </c>
    </row>
    <row r="2855" spans="1:19" x14ac:dyDescent="0.2">
      <c r="A2855">
        <v>2851</v>
      </c>
      <c r="B2855">
        <f t="shared" si="287"/>
        <v>29</v>
      </c>
      <c r="C2855">
        <v>51</v>
      </c>
      <c r="E2855" t="str">
        <f t="shared" si="282"/>
        <v>105-5718</v>
      </c>
      <c r="F2855" t="s">
        <v>22</v>
      </c>
      <c r="G2855" s="1">
        <v>5718</v>
      </c>
      <c r="H2855" t="str">
        <f t="shared" si="283"/>
        <v>10002:14252</v>
      </c>
      <c r="I2855" t="s">
        <v>23</v>
      </c>
      <c r="J2855">
        <v>14252</v>
      </c>
      <c r="K2855" t="str">
        <f t="shared" si="284"/>
        <v>10004:99758</v>
      </c>
      <c r="L2855" t="s">
        <v>24</v>
      </c>
      <c r="M2855">
        <v>99758</v>
      </c>
      <c r="N2855" t="str">
        <f t="shared" si="285"/>
        <v>10003:427560</v>
      </c>
      <c r="O2855" t="s">
        <v>25</v>
      </c>
      <c r="P2855">
        <v>427560</v>
      </c>
      <c r="Q2855" t="str">
        <f t="shared" si="286"/>
        <v>10005:2855</v>
      </c>
      <c r="R2855" t="s">
        <v>26</v>
      </c>
      <c r="S2855">
        <v>2855</v>
      </c>
    </row>
    <row r="2856" spans="1:19" x14ac:dyDescent="0.2">
      <c r="A2856">
        <v>2852</v>
      </c>
      <c r="B2856">
        <f t="shared" si="287"/>
        <v>29</v>
      </c>
      <c r="C2856">
        <v>52</v>
      </c>
      <c r="E2856" t="str">
        <f t="shared" si="282"/>
        <v>105-5720</v>
      </c>
      <c r="F2856" t="s">
        <v>22</v>
      </c>
      <c r="G2856" s="1">
        <v>5720</v>
      </c>
      <c r="H2856" t="str">
        <f t="shared" si="283"/>
        <v>10002:14257</v>
      </c>
      <c r="I2856" t="s">
        <v>23</v>
      </c>
      <c r="J2856">
        <v>14257</v>
      </c>
      <c r="K2856" t="str">
        <f t="shared" si="284"/>
        <v>10004:99793</v>
      </c>
      <c r="L2856" t="s">
        <v>24</v>
      </c>
      <c r="M2856">
        <v>99793</v>
      </c>
      <c r="N2856" t="str">
        <f t="shared" si="285"/>
        <v>10003:427710</v>
      </c>
      <c r="O2856" t="s">
        <v>25</v>
      </c>
      <c r="P2856">
        <v>427710</v>
      </c>
      <c r="Q2856" t="str">
        <f t="shared" si="286"/>
        <v>10005:2856</v>
      </c>
      <c r="R2856" t="s">
        <v>26</v>
      </c>
      <c r="S2856">
        <v>2856</v>
      </c>
    </row>
    <row r="2857" spans="1:19" x14ac:dyDescent="0.2">
      <c r="A2857">
        <v>2853</v>
      </c>
      <c r="B2857">
        <f t="shared" si="287"/>
        <v>29</v>
      </c>
      <c r="C2857">
        <v>53</v>
      </c>
      <c r="E2857" t="str">
        <f t="shared" si="282"/>
        <v>105-5722</v>
      </c>
      <c r="F2857" t="s">
        <v>22</v>
      </c>
      <c r="G2857" s="1">
        <v>5722</v>
      </c>
      <c r="H2857" t="str">
        <f t="shared" si="283"/>
        <v>10002:14262</v>
      </c>
      <c r="I2857" t="s">
        <v>23</v>
      </c>
      <c r="J2857">
        <v>14262</v>
      </c>
      <c r="K2857" t="str">
        <f t="shared" si="284"/>
        <v>10004:99828</v>
      </c>
      <c r="L2857" t="s">
        <v>24</v>
      </c>
      <c r="M2857">
        <v>99828</v>
      </c>
      <c r="N2857" t="str">
        <f t="shared" si="285"/>
        <v>10003:427860</v>
      </c>
      <c r="O2857" t="s">
        <v>25</v>
      </c>
      <c r="P2857">
        <v>427860</v>
      </c>
      <c r="Q2857" t="str">
        <f t="shared" si="286"/>
        <v>10005:2857</v>
      </c>
      <c r="R2857" t="s">
        <v>26</v>
      </c>
      <c r="S2857">
        <v>2857</v>
      </c>
    </row>
    <row r="2858" spans="1:19" x14ac:dyDescent="0.2">
      <c r="A2858">
        <v>2854</v>
      </c>
      <c r="B2858">
        <f t="shared" si="287"/>
        <v>29</v>
      </c>
      <c r="C2858">
        <v>54</v>
      </c>
      <c r="E2858" t="str">
        <f t="shared" ref="E2858:E2921" si="288">_xlfn.CONCAT(F2858,G2858)</f>
        <v>105-5724</v>
      </c>
      <c r="F2858" t="s">
        <v>22</v>
      </c>
      <c r="G2858" s="1">
        <v>5724</v>
      </c>
      <c r="H2858" t="str">
        <f t="shared" ref="H2858:H2921" si="289">_xlfn.CONCAT(I2858,J2858)</f>
        <v>10002:14267</v>
      </c>
      <c r="I2858" t="s">
        <v>23</v>
      </c>
      <c r="J2858">
        <v>14267</v>
      </c>
      <c r="K2858" t="str">
        <f t="shared" ref="K2858:K2921" si="290">_xlfn.CONCAT(L2858,M2858)</f>
        <v>10004:99863</v>
      </c>
      <c r="L2858" t="s">
        <v>24</v>
      </c>
      <c r="M2858">
        <v>99863</v>
      </c>
      <c r="N2858" t="str">
        <f t="shared" ref="N2858:N2921" si="291">_xlfn.CONCAT(O2858,P2858)</f>
        <v>10003:428010</v>
      </c>
      <c r="O2858" t="s">
        <v>25</v>
      </c>
      <c r="P2858">
        <v>428010</v>
      </c>
      <c r="Q2858" t="str">
        <f t="shared" ref="Q2858:Q2921" si="292">_xlfn.CONCAT(R2858,S2858)</f>
        <v>10005:2858</v>
      </c>
      <c r="R2858" t="s">
        <v>26</v>
      </c>
      <c r="S2858">
        <v>2858</v>
      </c>
    </row>
    <row r="2859" spans="1:19" x14ac:dyDescent="0.2">
      <c r="A2859">
        <v>2855</v>
      </c>
      <c r="B2859">
        <f t="shared" si="287"/>
        <v>29</v>
      </c>
      <c r="C2859">
        <v>55</v>
      </c>
      <c r="E2859" t="str">
        <f t="shared" si="288"/>
        <v>105-5726</v>
      </c>
      <c r="F2859" t="s">
        <v>22</v>
      </c>
      <c r="G2859" s="1">
        <v>5726</v>
      </c>
      <c r="H2859" t="str">
        <f t="shared" si="289"/>
        <v>10002:14272</v>
      </c>
      <c r="I2859" t="s">
        <v>23</v>
      </c>
      <c r="J2859">
        <v>14272</v>
      </c>
      <c r="K2859" t="str">
        <f t="shared" si="290"/>
        <v>10004:99898</v>
      </c>
      <c r="L2859" t="s">
        <v>24</v>
      </c>
      <c r="M2859">
        <v>99898</v>
      </c>
      <c r="N2859" t="str">
        <f t="shared" si="291"/>
        <v>10003:428160</v>
      </c>
      <c r="O2859" t="s">
        <v>25</v>
      </c>
      <c r="P2859">
        <v>428160</v>
      </c>
      <c r="Q2859" t="str">
        <f t="shared" si="292"/>
        <v>10005:2859</v>
      </c>
      <c r="R2859" t="s">
        <v>26</v>
      </c>
      <c r="S2859">
        <v>2859</v>
      </c>
    </row>
    <row r="2860" spans="1:19" x14ac:dyDescent="0.2">
      <c r="A2860">
        <v>2856</v>
      </c>
      <c r="B2860">
        <f t="shared" si="287"/>
        <v>29</v>
      </c>
      <c r="C2860">
        <v>56</v>
      </c>
      <c r="E2860" t="str">
        <f t="shared" si="288"/>
        <v>105-5728</v>
      </c>
      <c r="F2860" t="s">
        <v>22</v>
      </c>
      <c r="G2860" s="1">
        <v>5728</v>
      </c>
      <c r="H2860" t="str">
        <f t="shared" si="289"/>
        <v>10002:14277</v>
      </c>
      <c r="I2860" t="s">
        <v>23</v>
      </c>
      <c r="J2860">
        <v>14277</v>
      </c>
      <c r="K2860" t="str">
        <f t="shared" si="290"/>
        <v>10004:99933</v>
      </c>
      <c r="L2860" t="s">
        <v>24</v>
      </c>
      <c r="M2860">
        <v>99933</v>
      </c>
      <c r="N2860" t="str">
        <f t="shared" si="291"/>
        <v>10003:428310</v>
      </c>
      <c r="O2860" t="s">
        <v>25</v>
      </c>
      <c r="P2860">
        <v>428310</v>
      </c>
      <c r="Q2860" t="str">
        <f t="shared" si="292"/>
        <v>10005:2860</v>
      </c>
      <c r="R2860" t="s">
        <v>26</v>
      </c>
      <c r="S2860">
        <v>2860</v>
      </c>
    </row>
    <row r="2861" spans="1:19" x14ac:dyDescent="0.2">
      <c r="A2861">
        <v>2857</v>
      </c>
      <c r="B2861">
        <f t="shared" si="287"/>
        <v>29</v>
      </c>
      <c r="C2861">
        <v>57</v>
      </c>
      <c r="E2861" t="str">
        <f t="shared" si="288"/>
        <v>105-5730</v>
      </c>
      <c r="F2861" t="s">
        <v>22</v>
      </c>
      <c r="G2861" s="1">
        <v>5730</v>
      </c>
      <c r="H2861" t="str">
        <f t="shared" si="289"/>
        <v>10002:14282</v>
      </c>
      <c r="I2861" t="s">
        <v>23</v>
      </c>
      <c r="J2861">
        <v>14282</v>
      </c>
      <c r="K2861" t="str">
        <f t="shared" si="290"/>
        <v>10004:99968</v>
      </c>
      <c r="L2861" t="s">
        <v>24</v>
      </c>
      <c r="M2861">
        <v>99968</v>
      </c>
      <c r="N2861" t="str">
        <f t="shared" si="291"/>
        <v>10003:428460</v>
      </c>
      <c r="O2861" t="s">
        <v>25</v>
      </c>
      <c r="P2861">
        <v>428460</v>
      </c>
      <c r="Q2861" t="str">
        <f t="shared" si="292"/>
        <v>10005:2861</v>
      </c>
      <c r="R2861" t="s">
        <v>26</v>
      </c>
      <c r="S2861">
        <v>2861</v>
      </c>
    </row>
    <row r="2862" spans="1:19" x14ac:dyDescent="0.2">
      <c r="A2862">
        <v>2858</v>
      </c>
      <c r="B2862">
        <f t="shared" si="287"/>
        <v>29</v>
      </c>
      <c r="C2862">
        <v>58</v>
      </c>
      <c r="E2862" t="str">
        <f t="shared" si="288"/>
        <v>105-5732</v>
      </c>
      <c r="F2862" t="s">
        <v>22</v>
      </c>
      <c r="G2862" s="1">
        <v>5732</v>
      </c>
      <c r="H2862" t="str">
        <f t="shared" si="289"/>
        <v>10002:14287</v>
      </c>
      <c r="I2862" t="s">
        <v>23</v>
      </c>
      <c r="J2862">
        <v>14287</v>
      </c>
      <c r="K2862" t="str">
        <f t="shared" si="290"/>
        <v>10004:100003</v>
      </c>
      <c r="L2862" t="s">
        <v>24</v>
      </c>
      <c r="M2862">
        <v>100003</v>
      </c>
      <c r="N2862" t="str">
        <f t="shared" si="291"/>
        <v>10003:428610</v>
      </c>
      <c r="O2862" t="s">
        <v>25</v>
      </c>
      <c r="P2862">
        <v>428610</v>
      </c>
      <c r="Q2862" t="str">
        <f t="shared" si="292"/>
        <v>10005:2862</v>
      </c>
      <c r="R2862" t="s">
        <v>26</v>
      </c>
      <c r="S2862">
        <v>2862</v>
      </c>
    </row>
    <row r="2863" spans="1:19" x14ac:dyDescent="0.2">
      <c r="A2863">
        <v>2859</v>
      </c>
      <c r="B2863">
        <f t="shared" si="287"/>
        <v>29</v>
      </c>
      <c r="C2863">
        <v>59</v>
      </c>
      <c r="E2863" t="str">
        <f t="shared" si="288"/>
        <v>105-5734</v>
      </c>
      <c r="F2863" t="s">
        <v>22</v>
      </c>
      <c r="G2863" s="1">
        <v>5734</v>
      </c>
      <c r="H2863" t="str">
        <f t="shared" si="289"/>
        <v>10002:14292</v>
      </c>
      <c r="I2863" t="s">
        <v>23</v>
      </c>
      <c r="J2863">
        <v>14292</v>
      </c>
      <c r="K2863" t="str">
        <f t="shared" si="290"/>
        <v>10004:100038</v>
      </c>
      <c r="L2863" t="s">
        <v>24</v>
      </c>
      <c r="M2863">
        <v>100038</v>
      </c>
      <c r="N2863" t="str">
        <f t="shared" si="291"/>
        <v>10003:428760</v>
      </c>
      <c r="O2863" t="s">
        <v>25</v>
      </c>
      <c r="P2863">
        <v>428760</v>
      </c>
      <c r="Q2863" t="str">
        <f t="shared" si="292"/>
        <v>10005:2863</v>
      </c>
      <c r="R2863" t="s">
        <v>26</v>
      </c>
      <c r="S2863">
        <v>2863</v>
      </c>
    </row>
    <row r="2864" spans="1:19" x14ac:dyDescent="0.2">
      <c r="A2864">
        <v>2860</v>
      </c>
      <c r="B2864">
        <f t="shared" si="287"/>
        <v>29</v>
      </c>
      <c r="C2864">
        <v>60</v>
      </c>
      <c r="E2864" t="str">
        <f t="shared" si="288"/>
        <v>105-5736</v>
      </c>
      <c r="F2864" t="s">
        <v>22</v>
      </c>
      <c r="G2864" s="1">
        <v>5736</v>
      </c>
      <c r="H2864" t="str">
        <f t="shared" si="289"/>
        <v>10002:14297</v>
      </c>
      <c r="I2864" t="s">
        <v>23</v>
      </c>
      <c r="J2864">
        <v>14297</v>
      </c>
      <c r="K2864" t="str">
        <f t="shared" si="290"/>
        <v>10004:100073</v>
      </c>
      <c r="L2864" t="s">
        <v>24</v>
      </c>
      <c r="M2864">
        <v>100073</v>
      </c>
      <c r="N2864" t="str">
        <f t="shared" si="291"/>
        <v>10003:428910</v>
      </c>
      <c r="O2864" t="s">
        <v>25</v>
      </c>
      <c r="P2864">
        <v>428910</v>
      </c>
      <c r="Q2864" t="str">
        <f t="shared" si="292"/>
        <v>10005:2864</v>
      </c>
      <c r="R2864" t="s">
        <v>26</v>
      </c>
      <c r="S2864">
        <v>2864</v>
      </c>
    </row>
    <row r="2865" spans="1:19" x14ac:dyDescent="0.2">
      <c r="A2865">
        <v>2861</v>
      </c>
      <c r="B2865">
        <f t="shared" si="287"/>
        <v>29</v>
      </c>
      <c r="C2865">
        <v>61</v>
      </c>
      <c r="E2865" t="str">
        <f t="shared" si="288"/>
        <v>105-5738</v>
      </c>
      <c r="F2865" t="s">
        <v>22</v>
      </c>
      <c r="G2865" s="1">
        <v>5738</v>
      </c>
      <c r="H2865" t="str">
        <f t="shared" si="289"/>
        <v>10002:14302</v>
      </c>
      <c r="I2865" t="s">
        <v>23</v>
      </c>
      <c r="J2865">
        <v>14302</v>
      </c>
      <c r="K2865" t="str">
        <f t="shared" si="290"/>
        <v>10004:100108</v>
      </c>
      <c r="L2865" t="s">
        <v>24</v>
      </c>
      <c r="M2865">
        <v>100108</v>
      </c>
      <c r="N2865" t="str">
        <f t="shared" si="291"/>
        <v>10003:429060</v>
      </c>
      <c r="O2865" t="s">
        <v>25</v>
      </c>
      <c r="P2865">
        <v>429060</v>
      </c>
      <c r="Q2865" t="str">
        <f t="shared" si="292"/>
        <v>10005:2865</v>
      </c>
      <c r="R2865" t="s">
        <v>26</v>
      </c>
      <c r="S2865">
        <v>2865</v>
      </c>
    </row>
    <row r="2866" spans="1:19" x14ac:dyDescent="0.2">
      <c r="A2866">
        <v>2862</v>
      </c>
      <c r="B2866">
        <f t="shared" si="287"/>
        <v>29</v>
      </c>
      <c r="C2866">
        <v>62</v>
      </c>
      <c r="E2866" t="str">
        <f t="shared" si="288"/>
        <v>105-5740</v>
      </c>
      <c r="F2866" t="s">
        <v>22</v>
      </c>
      <c r="G2866" s="1">
        <v>5740</v>
      </c>
      <c r="H2866" t="str">
        <f t="shared" si="289"/>
        <v>10002:14307</v>
      </c>
      <c r="I2866" t="s">
        <v>23</v>
      </c>
      <c r="J2866">
        <v>14307</v>
      </c>
      <c r="K2866" t="str">
        <f t="shared" si="290"/>
        <v>10004:100143</v>
      </c>
      <c r="L2866" t="s">
        <v>24</v>
      </c>
      <c r="M2866">
        <v>100143</v>
      </c>
      <c r="N2866" t="str">
        <f t="shared" si="291"/>
        <v>10003:429210</v>
      </c>
      <c r="O2866" t="s">
        <v>25</v>
      </c>
      <c r="P2866">
        <v>429210</v>
      </c>
      <c r="Q2866" t="str">
        <f t="shared" si="292"/>
        <v>10005:2866</v>
      </c>
      <c r="R2866" t="s">
        <v>26</v>
      </c>
      <c r="S2866">
        <v>2866</v>
      </c>
    </row>
    <row r="2867" spans="1:19" x14ac:dyDescent="0.2">
      <c r="A2867">
        <v>2863</v>
      </c>
      <c r="B2867">
        <f t="shared" si="287"/>
        <v>29</v>
      </c>
      <c r="C2867">
        <v>63</v>
      </c>
      <c r="E2867" t="str">
        <f t="shared" si="288"/>
        <v>105-5742</v>
      </c>
      <c r="F2867" t="s">
        <v>22</v>
      </c>
      <c r="G2867" s="1">
        <v>5742</v>
      </c>
      <c r="H2867" t="str">
        <f t="shared" si="289"/>
        <v>10002:14312</v>
      </c>
      <c r="I2867" t="s">
        <v>23</v>
      </c>
      <c r="J2867">
        <v>14312</v>
      </c>
      <c r="K2867" t="str">
        <f t="shared" si="290"/>
        <v>10004:100178</v>
      </c>
      <c r="L2867" t="s">
        <v>24</v>
      </c>
      <c r="M2867">
        <v>100178</v>
      </c>
      <c r="N2867" t="str">
        <f t="shared" si="291"/>
        <v>10003:429360</v>
      </c>
      <c r="O2867" t="s">
        <v>25</v>
      </c>
      <c r="P2867">
        <v>429360</v>
      </c>
      <c r="Q2867" t="str">
        <f t="shared" si="292"/>
        <v>10005:2867</v>
      </c>
      <c r="R2867" t="s">
        <v>26</v>
      </c>
      <c r="S2867">
        <v>2867</v>
      </c>
    </row>
    <row r="2868" spans="1:19" x14ac:dyDescent="0.2">
      <c r="A2868">
        <v>2864</v>
      </c>
      <c r="B2868">
        <f t="shared" si="287"/>
        <v>29</v>
      </c>
      <c r="C2868">
        <v>64</v>
      </c>
      <c r="E2868" t="str">
        <f t="shared" si="288"/>
        <v>105-5744</v>
      </c>
      <c r="F2868" t="s">
        <v>22</v>
      </c>
      <c r="G2868" s="1">
        <v>5744</v>
      </c>
      <c r="H2868" t="str">
        <f t="shared" si="289"/>
        <v>10002:14317</v>
      </c>
      <c r="I2868" t="s">
        <v>23</v>
      </c>
      <c r="J2868">
        <v>14317</v>
      </c>
      <c r="K2868" t="str">
        <f t="shared" si="290"/>
        <v>10004:100213</v>
      </c>
      <c r="L2868" t="s">
        <v>24</v>
      </c>
      <c r="M2868">
        <v>100213</v>
      </c>
      <c r="N2868" t="str">
        <f t="shared" si="291"/>
        <v>10003:429510</v>
      </c>
      <c r="O2868" t="s">
        <v>25</v>
      </c>
      <c r="P2868">
        <v>429510</v>
      </c>
      <c r="Q2868" t="str">
        <f t="shared" si="292"/>
        <v>10005:2868</v>
      </c>
      <c r="R2868" t="s">
        <v>26</v>
      </c>
      <c r="S2868">
        <v>2868</v>
      </c>
    </row>
    <row r="2869" spans="1:19" x14ac:dyDescent="0.2">
      <c r="A2869">
        <v>2865</v>
      </c>
      <c r="B2869">
        <f t="shared" si="287"/>
        <v>29</v>
      </c>
      <c r="C2869">
        <v>65</v>
      </c>
      <c r="E2869" t="str">
        <f t="shared" si="288"/>
        <v>105-5746</v>
      </c>
      <c r="F2869" t="s">
        <v>22</v>
      </c>
      <c r="G2869" s="1">
        <v>5746</v>
      </c>
      <c r="H2869" t="str">
        <f t="shared" si="289"/>
        <v>10002:14322</v>
      </c>
      <c r="I2869" t="s">
        <v>23</v>
      </c>
      <c r="J2869">
        <v>14322</v>
      </c>
      <c r="K2869" t="str">
        <f t="shared" si="290"/>
        <v>10004:100248</v>
      </c>
      <c r="L2869" t="s">
        <v>24</v>
      </c>
      <c r="M2869">
        <v>100248</v>
      </c>
      <c r="N2869" t="str">
        <f t="shared" si="291"/>
        <v>10003:429660</v>
      </c>
      <c r="O2869" t="s">
        <v>25</v>
      </c>
      <c r="P2869">
        <v>429660</v>
      </c>
      <c r="Q2869" t="str">
        <f t="shared" si="292"/>
        <v>10005:2869</v>
      </c>
      <c r="R2869" t="s">
        <v>26</v>
      </c>
      <c r="S2869">
        <v>2869</v>
      </c>
    </row>
    <row r="2870" spans="1:19" x14ac:dyDescent="0.2">
      <c r="A2870">
        <v>2866</v>
      </c>
      <c r="B2870">
        <f t="shared" si="287"/>
        <v>29</v>
      </c>
      <c r="C2870">
        <v>66</v>
      </c>
      <c r="E2870" t="str">
        <f t="shared" si="288"/>
        <v>105-5748</v>
      </c>
      <c r="F2870" t="s">
        <v>22</v>
      </c>
      <c r="G2870" s="1">
        <v>5748</v>
      </c>
      <c r="H2870" t="str">
        <f t="shared" si="289"/>
        <v>10002:14327</v>
      </c>
      <c r="I2870" t="s">
        <v>23</v>
      </c>
      <c r="J2870">
        <v>14327</v>
      </c>
      <c r="K2870" t="str">
        <f t="shared" si="290"/>
        <v>10004:100283</v>
      </c>
      <c r="L2870" t="s">
        <v>24</v>
      </c>
      <c r="M2870">
        <v>100283</v>
      </c>
      <c r="N2870" t="str">
        <f t="shared" si="291"/>
        <v>10003:429810</v>
      </c>
      <c r="O2870" t="s">
        <v>25</v>
      </c>
      <c r="P2870">
        <v>429810</v>
      </c>
      <c r="Q2870" t="str">
        <f t="shared" si="292"/>
        <v>10005:2870</v>
      </c>
      <c r="R2870" t="s">
        <v>26</v>
      </c>
      <c r="S2870">
        <v>2870</v>
      </c>
    </row>
    <row r="2871" spans="1:19" x14ac:dyDescent="0.2">
      <c r="A2871">
        <v>2867</v>
      </c>
      <c r="B2871">
        <f t="shared" si="287"/>
        <v>29</v>
      </c>
      <c r="C2871">
        <v>67</v>
      </c>
      <c r="E2871" t="str">
        <f t="shared" si="288"/>
        <v>105-5750</v>
      </c>
      <c r="F2871" t="s">
        <v>22</v>
      </c>
      <c r="G2871" s="1">
        <v>5750</v>
      </c>
      <c r="H2871" t="str">
        <f t="shared" si="289"/>
        <v>10002:14332</v>
      </c>
      <c r="I2871" t="s">
        <v>23</v>
      </c>
      <c r="J2871">
        <v>14332</v>
      </c>
      <c r="K2871" t="str">
        <f t="shared" si="290"/>
        <v>10004:100318</v>
      </c>
      <c r="L2871" t="s">
        <v>24</v>
      </c>
      <c r="M2871">
        <v>100318</v>
      </c>
      <c r="N2871" t="str">
        <f t="shared" si="291"/>
        <v>10003:429960</v>
      </c>
      <c r="O2871" t="s">
        <v>25</v>
      </c>
      <c r="P2871">
        <v>429960</v>
      </c>
      <c r="Q2871" t="str">
        <f t="shared" si="292"/>
        <v>10005:2871</v>
      </c>
      <c r="R2871" t="s">
        <v>26</v>
      </c>
      <c r="S2871">
        <v>2871</v>
      </c>
    </row>
    <row r="2872" spans="1:19" x14ac:dyDescent="0.2">
      <c r="A2872">
        <v>2868</v>
      </c>
      <c r="B2872">
        <f t="shared" si="287"/>
        <v>29</v>
      </c>
      <c r="C2872">
        <v>68</v>
      </c>
      <c r="E2872" t="str">
        <f t="shared" si="288"/>
        <v>105-5752</v>
      </c>
      <c r="F2872" t="s">
        <v>22</v>
      </c>
      <c r="G2872" s="1">
        <v>5752</v>
      </c>
      <c r="H2872" t="str">
        <f t="shared" si="289"/>
        <v>10002:14337</v>
      </c>
      <c r="I2872" t="s">
        <v>23</v>
      </c>
      <c r="J2872">
        <v>14337</v>
      </c>
      <c r="K2872" t="str">
        <f t="shared" si="290"/>
        <v>10004:100353</v>
      </c>
      <c r="L2872" t="s">
        <v>24</v>
      </c>
      <c r="M2872">
        <v>100353</v>
      </c>
      <c r="N2872" t="str">
        <f t="shared" si="291"/>
        <v>10003:430110</v>
      </c>
      <c r="O2872" t="s">
        <v>25</v>
      </c>
      <c r="P2872">
        <v>430110</v>
      </c>
      <c r="Q2872" t="str">
        <f t="shared" si="292"/>
        <v>10005:2872</v>
      </c>
      <c r="R2872" t="s">
        <v>26</v>
      </c>
      <c r="S2872">
        <v>2872</v>
      </c>
    </row>
    <row r="2873" spans="1:19" x14ac:dyDescent="0.2">
      <c r="A2873">
        <v>2869</v>
      </c>
      <c r="B2873">
        <f t="shared" si="287"/>
        <v>29</v>
      </c>
      <c r="C2873">
        <v>69</v>
      </c>
      <c r="E2873" t="str">
        <f t="shared" si="288"/>
        <v>105-5754</v>
      </c>
      <c r="F2873" t="s">
        <v>22</v>
      </c>
      <c r="G2873" s="1">
        <v>5754</v>
      </c>
      <c r="H2873" t="str">
        <f t="shared" si="289"/>
        <v>10002:14342</v>
      </c>
      <c r="I2873" t="s">
        <v>23</v>
      </c>
      <c r="J2873">
        <v>14342</v>
      </c>
      <c r="K2873" t="str">
        <f t="shared" si="290"/>
        <v>10004:100388</v>
      </c>
      <c r="L2873" t="s">
        <v>24</v>
      </c>
      <c r="M2873">
        <v>100388</v>
      </c>
      <c r="N2873" t="str">
        <f t="shared" si="291"/>
        <v>10003:430260</v>
      </c>
      <c r="O2873" t="s">
        <v>25</v>
      </c>
      <c r="P2873">
        <v>430260</v>
      </c>
      <c r="Q2873" t="str">
        <f t="shared" si="292"/>
        <v>10005:2873</v>
      </c>
      <c r="R2873" t="s">
        <v>26</v>
      </c>
      <c r="S2873">
        <v>2873</v>
      </c>
    </row>
    <row r="2874" spans="1:19" x14ac:dyDescent="0.2">
      <c r="A2874">
        <v>2870</v>
      </c>
      <c r="B2874">
        <f t="shared" si="287"/>
        <v>29</v>
      </c>
      <c r="C2874">
        <v>70</v>
      </c>
      <c r="E2874" t="str">
        <f t="shared" si="288"/>
        <v>105-5756</v>
      </c>
      <c r="F2874" t="s">
        <v>22</v>
      </c>
      <c r="G2874" s="1">
        <v>5756</v>
      </c>
      <c r="H2874" t="str">
        <f t="shared" si="289"/>
        <v>10002:14347</v>
      </c>
      <c r="I2874" t="s">
        <v>23</v>
      </c>
      <c r="J2874">
        <v>14347</v>
      </c>
      <c r="K2874" t="str">
        <f t="shared" si="290"/>
        <v>10004:100423</v>
      </c>
      <c r="L2874" t="s">
        <v>24</v>
      </c>
      <c r="M2874">
        <v>100423</v>
      </c>
      <c r="N2874" t="str">
        <f t="shared" si="291"/>
        <v>10003:430410</v>
      </c>
      <c r="O2874" t="s">
        <v>25</v>
      </c>
      <c r="P2874">
        <v>430410</v>
      </c>
      <c r="Q2874" t="str">
        <f t="shared" si="292"/>
        <v>10005:2874</v>
      </c>
      <c r="R2874" t="s">
        <v>26</v>
      </c>
      <c r="S2874">
        <v>2874</v>
      </c>
    </row>
    <row r="2875" spans="1:19" x14ac:dyDescent="0.2">
      <c r="A2875">
        <v>2871</v>
      </c>
      <c r="B2875">
        <f t="shared" si="287"/>
        <v>29</v>
      </c>
      <c r="C2875">
        <v>71</v>
      </c>
      <c r="E2875" t="str">
        <f t="shared" si="288"/>
        <v>105-5758</v>
      </c>
      <c r="F2875" t="s">
        <v>22</v>
      </c>
      <c r="G2875" s="1">
        <v>5758</v>
      </c>
      <c r="H2875" t="str">
        <f t="shared" si="289"/>
        <v>10002:14352</v>
      </c>
      <c r="I2875" t="s">
        <v>23</v>
      </c>
      <c r="J2875">
        <v>14352</v>
      </c>
      <c r="K2875" t="str">
        <f t="shared" si="290"/>
        <v>10004:100458</v>
      </c>
      <c r="L2875" t="s">
        <v>24</v>
      </c>
      <c r="M2875">
        <v>100458</v>
      </c>
      <c r="N2875" t="str">
        <f t="shared" si="291"/>
        <v>10003:430560</v>
      </c>
      <c r="O2875" t="s">
        <v>25</v>
      </c>
      <c r="P2875">
        <v>430560</v>
      </c>
      <c r="Q2875" t="str">
        <f t="shared" si="292"/>
        <v>10005:2875</v>
      </c>
      <c r="R2875" t="s">
        <v>26</v>
      </c>
      <c r="S2875">
        <v>2875</v>
      </c>
    </row>
    <row r="2876" spans="1:19" x14ac:dyDescent="0.2">
      <c r="A2876">
        <v>2872</v>
      </c>
      <c r="B2876">
        <f t="shared" si="287"/>
        <v>29</v>
      </c>
      <c r="C2876">
        <v>72</v>
      </c>
      <c r="E2876" t="str">
        <f t="shared" si="288"/>
        <v>105-5760</v>
      </c>
      <c r="F2876" t="s">
        <v>22</v>
      </c>
      <c r="G2876" s="1">
        <v>5760</v>
      </c>
      <c r="H2876" t="str">
        <f t="shared" si="289"/>
        <v>10002:14357</v>
      </c>
      <c r="I2876" t="s">
        <v>23</v>
      </c>
      <c r="J2876">
        <v>14357</v>
      </c>
      <c r="K2876" t="str">
        <f t="shared" si="290"/>
        <v>10004:100493</v>
      </c>
      <c r="L2876" t="s">
        <v>24</v>
      </c>
      <c r="M2876">
        <v>100493</v>
      </c>
      <c r="N2876" t="str">
        <f t="shared" si="291"/>
        <v>10003:430710</v>
      </c>
      <c r="O2876" t="s">
        <v>25</v>
      </c>
      <c r="P2876">
        <v>430710</v>
      </c>
      <c r="Q2876" t="str">
        <f t="shared" si="292"/>
        <v>10005:2876</v>
      </c>
      <c r="R2876" t="s">
        <v>26</v>
      </c>
      <c r="S2876">
        <v>2876</v>
      </c>
    </row>
    <row r="2877" spans="1:19" x14ac:dyDescent="0.2">
      <c r="A2877">
        <v>2873</v>
      </c>
      <c r="B2877">
        <f t="shared" si="287"/>
        <v>29</v>
      </c>
      <c r="C2877">
        <v>73</v>
      </c>
      <c r="E2877" t="str">
        <f t="shared" si="288"/>
        <v>105-5762</v>
      </c>
      <c r="F2877" t="s">
        <v>22</v>
      </c>
      <c r="G2877" s="1">
        <v>5762</v>
      </c>
      <c r="H2877" t="str">
        <f t="shared" si="289"/>
        <v>10002:14362</v>
      </c>
      <c r="I2877" t="s">
        <v>23</v>
      </c>
      <c r="J2877">
        <v>14362</v>
      </c>
      <c r="K2877" t="str">
        <f t="shared" si="290"/>
        <v>10004:100528</v>
      </c>
      <c r="L2877" t="s">
        <v>24</v>
      </c>
      <c r="M2877">
        <v>100528</v>
      </c>
      <c r="N2877" t="str">
        <f t="shared" si="291"/>
        <v>10003:430860</v>
      </c>
      <c r="O2877" t="s">
        <v>25</v>
      </c>
      <c r="P2877">
        <v>430860</v>
      </c>
      <c r="Q2877" t="str">
        <f t="shared" si="292"/>
        <v>10005:2877</v>
      </c>
      <c r="R2877" t="s">
        <v>26</v>
      </c>
      <c r="S2877">
        <v>2877</v>
      </c>
    </row>
    <row r="2878" spans="1:19" x14ac:dyDescent="0.2">
      <c r="A2878">
        <v>2874</v>
      </c>
      <c r="B2878">
        <f t="shared" si="287"/>
        <v>29</v>
      </c>
      <c r="C2878">
        <v>74</v>
      </c>
      <c r="E2878" t="str">
        <f t="shared" si="288"/>
        <v>105-5764</v>
      </c>
      <c r="F2878" t="s">
        <v>22</v>
      </c>
      <c r="G2878" s="1">
        <v>5764</v>
      </c>
      <c r="H2878" t="str">
        <f t="shared" si="289"/>
        <v>10002:14367</v>
      </c>
      <c r="I2878" t="s">
        <v>23</v>
      </c>
      <c r="J2878">
        <v>14367</v>
      </c>
      <c r="K2878" t="str">
        <f t="shared" si="290"/>
        <v>10004:100563</v>
      </c>
      <c r="L2878" t="s">
        <v>24</v>
      </c>
      <c r="M2878">
        <v>100563</v>
      </c>
      <c r="N2878" t="str">
        <f t="shared" si="291"/>
        <v>10003:431010</v>
      </c>
      <c r="O2878" t="s">
        <v>25</v>
      </c>
      <c r="P2878">
        <v>431010</v>
      </c>
      <c r="Q2878" t="str">
        <f t="shared" si="292"/>
        <v>10005:2878</v>
      </c>
      <c r="R2878" t="s">
        <v>26</v>
      </c>
      <c r="S2878">
        <v>2878</v>
      </c>
    </row>
    <row r="2879" spans="1:19" x14ac:dyDescent="0.2">
      <c r="A2879">
        <v>2875</v>
      </c>
      <c r="B2879">
        <f t="shared" si="287"/>
        <v>29</v>
      </c>
      <c r="C2879">
        <v>75</v>
      </c>
      <c r="E2879" t="str">
        <f t="shared" si="288"/>
        <v>105-5766</v>
      </c>
      <c r="F2879" t="s">
        <v>22</v>
      </c>
      <c r="G2879" s="1">
        <v>5766</v>
      </c>
      <c r="H2879" t="str">
        <f t="shared" si="289"/>
        <v>10002:14372</v>
      </c>
      <c r="I2879" t="s">
        <v>23</v>
      </c>
      <c r="J2879">
        <v>14372</v>
      </c>
      <c r="K2879" t="str">
        <f t="shared" si="290"/>
        <v>10004:100598</v>
      </c>
      <c r="L2879" t="s">
        <v>24</v>
      </c>
      <c r="M2879">
        <v>100598</v>
      </c>
      <c r="N2879" t="str">
        <f t="shared" si="291"/>
        <v>10003:431160</v>
      </c>
      <c r="O2879" t="s">
        <v>25</v>
      </c>
      <c r="P2879">
        <v>431160</v>
      </c>
      <c r="Q2879" t="str">
        <f t="shared" si="292"/>
        <v>10005:2879</v>
      </c>
      <c r="R2879" t="s">
        <v>26</v>
      </c>
      <c r="S2879">
        <v>2879</v>
      </c>
    </row>
    <row r="2880" spans="1:19" x14ac:dyDescent="0.2">
      <c r="A2880">
        <v>2876</v>
      </c>
      <c r="B2880">
        <f t="shared" si="287"/>
        <v>29</v>
      </c>
      <c r="C2880">
        <v>76</v>
      </c>
      <c r="E2880" t="str">
        <f t="shared" si="288"/>
        <v>105-5768</v>
      </c>
      <c r="F2880" t="s">
        <v>22</v>
      </c>
      <c r="G2880" s="1">
        <v>5768</v>
      </c>
      <c r="H2880" t="str">
        <f t="shared" si="289"/>
        <v>10002:14377</v>
      </c>
      <c r="I2880" t="s">
        <v>23</v>
      </c>
      <c r="J2880">
        <v>14377</v>
      </c>
      <c r="K2880" t="str">
        <f t="shared" si="290"/>
        <v>10004:100633</v>
      </c>
      <c r="L2880" t="s">
        <v>24</v>
      </c>
      <c r="M2880">
        <v>100633</v>
      </c>
      <c r="N2880" t="str">
        <f t="shared" si="291"/>
        <v>10003:431310</v>
      </c>
      <c r="O2880" t="s">
        <v>25</v>
      </c>
      <c r="P2880">
        <v>431310</v>
      </c>
      <c r="Q2880" t="str">
        <f t="shared" si="292"/>
        <v>10005:2880</v>
      </c>
      <c r="R2880" t="s">
        <v>26</v>
      </c>
      <c r="S2880">
        <v>2880</v>
      </c>
    </row>
    <row r="2881" spans="1:19" x14ac:dyDescent="0.2">
      <c r="A2881">
        <v>2877</v>
      </c>
      <c r="B2881">
        <f t="shared" si="287"/>
        <v>29</v>
      </c>
      <c r="C2881">
        <v>77</v>
      </c>
      <c r="E2881" t="str">
        <f t="shared" si="288"/>
        <v>105-5770</v>
      </c>
      <c r="F2881" t="s">
        <v>22</v>
      </c>
      <c r="G2881" s="1">
        <v>5770</v>
      </c>
      <c r="H2881" t="str">
        <f t="shared" si="289"/>
        <v>10002:14382</v>
      </c>
      <c r="I2881" t="s">
        <v>23</v>
      </c>
      <c r="J2881">
        <v>14382</v>
      </c>
      <c r="K2881" t="str">
        <f t="shared" si="290"/>
        <v>10004:100668</v>
      </c>
      <c r="L2881" t="s">
        <v>24</v>
      </c>
      <c r="M2881">
        <v>100668</v>
      </c>
      <c r="N2881" t="str">
        <f t="shared" si="291"/>
        <v>10003:431460</v>
      </c>
      <c r="O2881" t="s">
        <v>25</v>
      </c>
      <c r="P2881">
        <v>431460</v>
      </c>
      <c r="Q2881" t="str">
        <f t="shared" si="292"/>
        <v>10005:2881</v>
      </c>
      <c r="R2881" t="s">
        <v>26</v>
      </c>
      <c r="S2881">
        <v>2881</v>
      </c>
    </row>
    <row r="2882" spans="1:19" x14ac:dyDescent="0.2">
      <c r="A2882">
        <v>2878</v>
      </c>
      <c r="B2882">
        <f t="shared" si="287"/>
        <v>29</v>
      </c>
      <c r="C2882">
        <v>78</v>
      </c>
      <c r="E2882" t="str">
        <f t="shared" si="288"/>
        <v>105-5772</v>
      </c>
      <c r="F2882" t="s">
        <v>22</v>
      </c>
      <c r="G2882" s="1">
        <v>5772</v>
      </c>
      <c r="H2882" t="str">
        <f t="shared" si="289"/>
        <v>10002:14387</v>
      </c>
      <c r="I2882" t="s">
        <v>23</v>
      </c>
      <c r="J2882">
        <v>14387</v>
      </c>
      <c r="K2882" t="str">
        <f t="shared" si="290"/>
        <v>10004:100703</v>
      </c>
      <c r="L2882" t="s">
        <v>24</v>
      </c>
      <c r="M2882">
        <v>100703</v>
      </c>
      <c r="N2882" t="str">
        <f t="shared" si="291"/>
        <v>10003:431610</v>
      </c>
      <c r="O2882" t="s">
        <v>25</v>
      </c>
      <c r="P2882">
        <v>431610</v>
      </c>
      <c r="Q2882" t="str">
        <f t="shared" si="292"/>
        <v>10005:2882</v>
      </c>
      <c r="R2882" t="s">
        <v>26</v>
      </c>
      <c r="S2882">
        <v>2882</v>
      </c>
    </row>
    <row r="2883" spans="1:19" x14ac:dyDescent="0.2">
      <c r="A2883">
        <v>2879</v>
      </c>
      <c r="B2883">
        <f t="shared" si="287"/>
        <v>29</v>
      </c>
      <c r="C2883">
        <v>79</v>
      </c>
      <c r="E2883" t="str">
        <f t="shared" si="288"/>
        <v>105-5774</v>
      </c>
      <c r="F2883" t="s">
        <v>22</v>
      </c>
      <c r="G2883" s="1">
        <v>5774</v>
      </c>
      <c r="H2883" t="str">
        <f t="shared" si="289"/>
        <v>10002:14392</v>
      </c>
      <c r="I2883" t="s">
        <v>23</v>
      </c>
      <c r="J2883">
        <v>14392</v>
      </c>
      <c r="K2883" t="str">
        <f t="shared" si="290"/>
        <v>10004:100738</v>
      </c>
      <c r="L2883" t="s">
        <v>24</v>
      </c>
      <c r="M2883">
        <v>100738</v>
      </c>
      <c r="N2883" t="str">
        <f t="shared" si="291"/>
        <v>10003:431760</v>
      </c>
      <c r="O2883" t="s">
        <v>25</v>
      </c>
      <c r="P2883">
        <v>431760</v>
      </c>
      <c r="Q2883" t="str">
        <f t="shared" si="292"/>
        <v>10005:2883</v>
      </c>
      <c r="R2883" t="s">
        <v>26</v>
      </c>
      <c r="S2883">
        <v>2883</v>
      </c>
    </row>
    <row r="2884" spans="1:19" x14ac:dyDescent="0.2">
      <c r="A2884">
        <v>2880</v>
      </c>
      <c r="B2884">
        <f t="shared" si="287"/>
        <v>29</v>
      </c>
      <c r="C2884">
        <v>80</v>
      </c>
      <c r="E2884" t="str">
        <f t="shared" si="288"/>
        <v>105-5776</v>
      </c>
      <c r="F2884" t="s">
        <v>22</v>
      </c>
      <c r="G2884" s="1">
        <v>5776</v>
      </c>
      <c r="H2884" t="str">
        <f t="shared" si="289"/>
        <v>10002:14397</v>
      </c>
      <c r="I2884" t="s">
        <v>23</v>
      </c>
      <c r="J2884">
        <v>14397</v>
      </c>
      <c r="K2884" t="str">
        <f t="shared" si="290"/>
        <v>10004:100773</v>
      </c>
      <c r="L2884" t="s">
        <v>24</v>
      </c>
      <c r="M2884">
        <v>100773</v>
      </c>
      <c r="N2884" t="str">
        <f t="shared" si="291"/>
        <v>10003:431910</v>
      </c>
      <c r="O2884" t="s">
        <v>25</v>
      </c>
      <c r="P2884">
        <v>431910</v>
      </c>
      <c r="Q2884" t="str">
        <f t="shared" si="292"/>
        <v>10005:2884</v>
      </c>
      <c r="R2884" t="s">
        <v>26</v>
      </c>
      <c r="S2884">
        <v>2884</v>
      </c>
    </row>
    <row r="2885" spans="1:19" x14ac:dyDescent="0.2">
      <c r="A2885">
        <v>2881</v>
      </c>
      <c r="B2885">
        <f t="shared" si="287"/>
        <v>29</v>
      </c>
      <c r="C2885">
        <v>81</v>
      </c>
      <c r="E2885" t="str">
        <f t="shared" si="288"/>
        <v>105-5778</v>
      </c>
      <c r="F2885" t="s">
        <v>22</v>
      </c>
      <c r="G2885" s="1">
        <v>5778</v>
      </c>
      <c r="H2885" t="str">
        <f t="shared" si="289"/>
        <v>10002:14402</v>
      </c>
      <c r="I2885" t="s">
        <v>23</v>
      </c>
      <c r="J2885">
        <v>14402</v>
      </c>
      <c r="K2885" t="str">
        <f t="shared" si="290"/>
        <v>10004:100808</v>
      </c>
      <c r="L2885" t="s">
        <v>24</v>
      </c>
      <c r="M2885">
        <v>100808</v>
      </c>
      <c r="N2885" t="str">
        <f t="shared" si="291"/>
        <v>10003:432060</v>
      </c>
      <c r="O2885" t="s">
        <v>25</v>
      </c>
      <c r="P2885">
        <v>432060</v>
      </c>
      <c r="Q2885" t="str">
        <f t="shared" si="292"/>
        <v>10005:2885</v>
      </c>
      <c r="R2885" t="s">
        <v>26</v>
      </c>
      <c r="S2885">
        <v>2885</v>
      </c>
    </row>
    <row r="2886" spans="1:19" x14ac:dyDescent="0.2">
      <c r="A2886">
        <v>2882</v>
      </c>
      <c r="B2886">
        <f t="shared" ref="B2886:B2949" si="293">INT((A2886-1)/100)+1</f>
        <v>29</v>
      </c>
      <c r="C2886">
        <v>82</v>
      </c>
      <c r="E2886" t="str">
        <f t="shared" si="288"/>
        <v>105-5780</v>
      </c>
      <c r="F2886" t="s">
        <v>22</v>
      </c>
      <c r="G2886" s="1">
        <v>5780</v>
      </c>
      <c r="H2886" t="str">
        <f t="shared" si="289"/>
        <v>10002:14407</v>
      </c>
      <c r="I2886" t="s">
        <v>23</v>
      </c>
      <c r="J2886">
        <v>14407</v>
      </c>
      <c r="K2886" t="str">
        <f t="shared" si="290"/>
        <v>10004:100843</v>
      </c>
      <c r="L2886" t="s">
        <v>24</v>
      </c>
      <c r="M2886">
        <v>100843</v>
      </c>
      <c r="N2886" t="str">
        <f t="shared" si="291"/>
        <v>10003:432210</v>
      </c>
      <c r="O2886" t="s">
        <v>25</v>
      </c>
      <c r="P2886">
        <v>432210</v>
      </c>
      <c r="Q2886" t="str">
        <f t="shared" si="292"/>
        <v>10005:2886</v>
      </c>
      <c r="R2886" t="s">
        <v>26</v>
      </c>
      <c r="S2886">
        <v>2886</v>
      </c>
    </row>
    <row r="2887" spans="1:19" x14ac:dyDescent="0.2">
      <c r="A2887">
        <v>2883</v>
      </c>
      <c r="B2887">
        <f t="shared" si="293"/>
        <v>29</v>
      </c>
      <c r="C2887">
        <v>83</v>
      </c>
      <c r="E2887" t="str">
        <f t="shared" si="288"/>
        <v>105-5782</v>
      </c>
      <c r="F2887" t="s">
        <v>22</v>
      </c>
      <c r="G2887" s="1">
        <v>5782</v>
      </c>
      <c r="H2887" t="str">
        <f t="shared" si="289"/>
        <v>10002:14412</v>
      </c>
      <c r="I2887" t="s">
        <v>23</v>
      </c>
      <c r="J2887">
        <v>14412</v>
      </c>
      <c r="K2887" t="str">
        <f t="shared" si="290"/>
        <v>10004:100878</v>
      </c>
      <c r="L2887" t="s">
        <v>24</v>
      </c>
      <c r="M2887">
        <v>100878</v>
      </c>
      <c r="N2887" t="str">
        <f t="shared" si="291"/>
        <v>10003:432360</v>
      </c>
      <c r="O2887" t="s">
        <v>25</v>
      </c>
      <c r="P2887">
        <v>432360</v>
      </c>
      <c r="Q2887" t="str">
        <f t="shared" si="292"/>
        <v>10005:2887</v>
      </c>
      <c r="R2887" t="s">
        <v>26</v>
      </c>
      <c r="S2887">
        <v>2887</v>
      </c>
    </row>
    <row r="2888" spans="1:19" x14ac:dyDescent="0.2">
      <c r="A2888">
        <v>2884</v>
      </c>
      <c r="B2888">
        <f t="shared" si="293"/>
        <v>29</v>
      </c>
      <c r="C2888">
        <v>84</v>
      </c>
      <c r="E2888" t="str">
        <f t="shared" si="288"/>
        <v>105-5784</v>
      </c>
      <c r="F2888" t="s">
        <v>22</v>
      </c>
      <c r="G2888" s="1">
        <v>5784</v>
      </c>
      <c r="H2888" t="str">
        <f t="shared" si="289"/>
        <v>10002:14417</v>
      </c>
      <c r="I2888" t="s">
        <v>23</v>
      </c>
      <c r="J2888">
        <v>14417</v>
      </c>
      <c r="K2888" t="str">
        <f t="shared" si="290"/>
        <v>10004:100913</v>
      </c>
      <c r="L2888" t="s">
        <v>24</v>
      </c>
      <c r="M2888">
        <v>100913</v>
      </c>
      <c r="N2888" t="str">
        <f t="shared" si="291"/>
        <v>10003:432510</v>
      </c>
      <c r="O2888" t="s">
        <v>25</v>
      </c>
      <c r="P2888">
        <v>432510</v>
      </c>
      <c r="Q2888" t="str">
        <f t="shared" si="292"/>
        <v>10005:2888</v>
      </c>
      <c r="R2888" t="s">
        <v>26</v>
      </c>
      <c r="S2888">
        <v>2888</v>
      </c>
    </row>
    <row r="2889" spans="1:19" x14ac:dyDescent="0.2">
      <c r="A2889">
        <v>2885</v>
      </c>
      <c r="B2889">
        <f t="shared" si="293"/>
        <v>29</v>
      </c>
      <c r="C2889">
        <v>85</v>
      </c>
      <c r="E2889" t="str">
        <f t="shared" si="288"/>
        <v>105-5786</v>
      </c>
      <c r="F2889" t="s">
        <v>22</v>
      </c>
      <c r="G2889" s="1">
        <v>5786</v>
      </c>
      <c r="H2889" t="str">
        <f t="shared" si="289"/>
        <v>10002:14422</v>
      </c>
      <c r="I2889" t="s">
        <v>23</v>
      </c>
      <c r="J2889">
        <v>14422</v>
      </c>
      <c r="K2889" t="str">
        <f t="shared" si="290"/>
        <v>10004:100948</v>
      </c>
      <c r="L2889" t="s">
        <v>24</v>
      </c>
      <c r="M2889">
        <v>100948</v>
      </c>
      <c r="N2889" t="str">
        <f t="shared" si="291"/>
        <v>10003:432660</v>
      </c>
      <c r="O2889" t="s">
        <v>25</v>
      </c>
      <c r="P2889">
        <v>432660</v>
      </c>
      <c r="Q2889" t="str">
        <f t="shared" si="292"/>
        <v>10005:2889</v>
      </c>
      <c r="R2889" t="s">
        <v>26</v>
      </c>
      <c r="S2889">
        <v>2889</v>
      </c>
    </row>
    <row r="2890" spans="1:19" x14ac:dyDescent="0.2">
      <c r="A2890">
        <v>2886</v>
      </c>
      <c r="B2890">
        <f t="shared" si="293"/>
        <v>29</v>
      </c>
      <c r="C2890">
        <v>86</v>
      </c>
      <c r="E2890" t="str">
        <f t="shared" si="288"/>
        <v>105-5788</v>
      </c>
      <c r="F2890" t="s">
        <v>22</v>
      </c>
      <c r="G2890" s="1">
        <v>5788</v>
      </c>
      <c r="H2890" t="str">
        <f t="shared" si="289"/>
        <v>10002:14427</v>
      </c>
      <c r="I2890" t="s">
        <v>23</v>
      </c>
      <c r="J2890">
        <v>14427</v>
      </c>
      <c r="K2890" t="str">
        <f t="shared" si="290"/>
        <v>10004:100983</v>
      </c>
      <c r="L2890" t="s">
        <v>24</v>
      </c>
      <c r="M2890">
        <v>100983</v>
      </c>
      <c r="N2890" t="str">
        <f t="shared" si="291"/>
        <v>10003:432810</v>
      </c>
      <c r="O2890" t="s">
        <v>25</v>
      </c>
      <c r="P2890">
        <v>432810</v>
      </c>
      <c r="Q2890" t="str">
        <f t="shared" si="292"/>
        <v>10005:2890</v>
      </c>
      <c r="R2890" t="s">
        <v>26</v>
      </c>
      <c r="S2890">
        <v>2890</v>
      </c>
    </row>
    <row r="2891" spans="1:19" x14ac:dyDescent="0.2">
      <c r="A2891">
        <v>2887</v>
      </c>
      <c r="B2891">
        <f t="shared" si="293"/>
        <v>29</v>
      </c>
      <c r="C2891">
        <v>87</v>
      </c>
      <c r="E2891" t="str">
        <f t="shared" si="288"/>
        <v>105-5790</v>
      </c>
      <c r="F2891" t="s">
        <v>22</v>
      </c>
      <c r="G2891" s="1">
        <v>5790</v>
      </c>
      <c r="H2891" t="str">
        <f t="shared" si="289"/>
        <v>10002:14432</v>
      </c>
      <c r="I2891" t="s">
        <v>23</v>
      </c>
      <c r="J2891">
        <v>14432</v>
      </c>
      <c r="K2891" t="str">
        <f t="shared" si="290"/>
        <v>10004:101018</v>
      </c>
      <c r="L2891" t="s">
        <v>24</v>
      </c>
      <c r="M2891">
        <v>101018</v>
      </c>
      <c r="N2891" t="str">
        <f t="shared" si="291"/>
        <v>10003:432960</v>
      </c>
      <c r="O2891" t="s">
        <v>25</v>
      </c>
      <c r="P2891">
        <v>432960</v>
      </c>
      <c r="Q2891" t="str">
        <f t="shared" si="292"/>
        <v>10005:2891</v>
      </c>
      <c r="R2891" t="s">
        <v>26</v>
      </c>
      <c r="S2891">
        <v>2891</v>
      </c>
    </row>
    <row r="2892" spans="1:19" x14ac:dyDescent="0.2">
      <c r="A2892">
        <v>2888</v>
      </c>
      <c r="B2892">
        <f t="shared" si="293"/>
        <v>29</v>
      </c>
      <c r="C2892">
        <v>88</v>
      </c>
      <c r="E2892" t="str">
        <f t="shared" si="288"/>
        <v>105-5792</v>
      </c>
      <c r="F2892" t="s">
        <v>22</v>
      </c>
      <c r="G2892" s="1">
        <v>5792</v>
      </c>
      <c r="H2892" t="str">
        <f t="shared" si="289"/>
        <v>10002:14437</v>
      </c>
      <c r="I2892" t="s">
        <v>23</v>
      </c>
      <c r="J2892">
        <v>14437</v>
      </c>
      <c r="K2892" t="str">
        <f t="shared" si="290"/>
        <v>10004:101053</v>
      </c>
      <c r="L2892" t="s">
        <v>24</v>
      </c>
      <c r="M2892">
        <v>101053</v>
      </c>
      <c r="N2892" t="str">
        <f t="shared" si="291"/>
        <v>10003:433110</v>
      </c>
      <c r="O2892" t="s">
        <v>25</v>
      </c>
      <c r="P2892">
        <v>433110</v>
      </c>
      <c r="Q2892" t="str">
        <f t="shared" si="292"/>
        <v>10005:2892</v>
      </c>
      <c r="R2892" t="s">
        <v>26</v>
      </c>
      <c r="S2892">
        <v>2892</v>
      </c>
    </row>
    <row r="2893" spans="1:19" x14ac:dyDescent="0.2">
      <c r="A2893">
        <v>2889</v>
      </c>
      <c r="B2893">
        <f t="shared" si="293"/>
        <v>29</v>
      </c>
      <c r="C2893">
        <v>89</v>
      </c>
      <c r="E2893" t="str">
        <f t="shared" si="288"/>
        <v>105-5794</v>
      </c>
      <c r="F2893" t="s">
        <v>22</v>
      </c>
      <c r="G2893" s="1">
        <v>5794</v>
      </c>
      <c r="H2893" t="str">
        <f t="shared" si="289"/>
        <v>10002:14442</v>
      </c>
      <c r="I2893" t="s">
        <v>23</v>
      </c>
      <c r="J2893">
        <v>14442</v>
      </c>
      <c r="K2893" t="str">
        <f t="shared" si="290"/>
        <v>10004:101088</v>
      </c>
      <c r="L2893" t="s">
        <v>24</v>
      </c>
      <c r="M2893">
        <v>101088</v>
      </c>
      <c r="N2893" t="str">
        <f t="shared" si="291"/>
        <v>10003:433260</v>
      </c>
      <c r="O2893" t="s">
        <v>25</v>
      </c>
      <c r="P2893">
        <v>433260</v>
      </c>
      <c r="Q2893" t="str">
        <f t="shared" si="292"/>
        <v>10005:2893</v>
      </c>
      <c r="R2893" t="s">
        <v>26</v>
      </c>
      <c r="S2893">
        <v>2893</v>
      </c>
    </row>
    <row r="2894" spans="1:19" x14ac:dyDescent="0.2">
      <c r="A2894">
        <v>2890</v>
      </c>
      <c r="B2894">
        <f t="shared" si="293"/>
        <v>29</v>
      </c>
      <c r="C2894">
        <v>90</v>
      </c>
      <c r="E2894" t="str">
        <f t="shared" si="288"/>
        <v>105-5796</v>
      </c>
      <c r="F2894" t="s">
        <v>22</v>
      </c>
      <c r="G2894" s="1">
        <v>5796</v>
      </c>
      <c r="H2894" t="str">
        <f t="shared" si="289"/>
        <v>10002:14447</v>
      </c>
      <c r="I2894" t="s">
        <v>23</v>
      </c>
      <c r="J2894">
        <v>14447</v>
      </c>
      <c r="K2894" t="str">
        <f t="shared" si="290"/>
        <v>10004:101123</v>
      </c>
      <c r="L2894" t="s">
        <v>24</v>
      </c>
      <c r="M2894">
        <v>101123</v>
      </c>
      <c r="N2894" t="str">
        <f t="shared" si="291"/>
        <v>10003:433410</v>
      </c>
      <c r="O2894" t="s">
        <v>25</v>
      </c>
      <c r="P2894">
        <v>433410</v>
      </c>
      <c r="Q2894" t="str">
        <f t="shared" si="292"/>
        <v>10005:2894</v>
      </c>
      <c r="R2894" t="s">
        <v>26</v>
      </c>
      <c r="S2894">
        <v>2894</v>
      </c>
    </row>
    <row r="2895" spans="1:19" x14ac:dyDescent="0.2">
      <c r="A2895">
        <v>2891</v>
      </c>
      <c r="B2895">
        <f t="shared" si="293"/>
        <v>29</v>
      </c>
      <c r="C2895">
        <v>91</v>
      </c>
      <c r="E2895" t="str">
        <f t="shared" si="288"/>
        <v>105-5798</v>
      </c>
      <c r="F2895" t="s">
        <v>22</v>
      </c>
      <c r="G2895" s="1">
        <v>5798</v>
      </c>
      <c r="H2895" t="str">
        <f t="shared" si="289"/>
        <v>10002:14452</v>
      </c>
      <c r="I2895" t="s">
        <v>23</v>
      </c>
      <c r="J2895">
        <v>14452</v>
      </c>
      <c r="K2895" t="str">
        <f t="shared" si="290"/>
        <v>10004:101158</v>
      </c>
      <c r="L2895" t="s">
        <v>24</v>
      </c>
      <c r="M2895">
        <v>101158</v>
      </c>
      <c r="N2895" t="str">
        <f t="shared" si="291"/>
        <v>10003:433560</v>
      </c>
      <c r="O2895" t="s">
        <v>25</v>
      </c>
      <c r="P2895">
        <v>433560</v>
      </c>
      <c r="Q2895" t="str">
        <f t="shared" si="292"/>
        <v>10005:2895</v>
      </c>
      <c r="R2895" t="s">
        <v>26</v>
      </c>
      <c r="S2895">
        <v>2895</v>
      </c>
    </row>
    <row r="2896" spans="1:19" x14ac:dyDescent="0.2">
      <c r="A2896">
        <v>2892</v>
      </c>
      <c r="B2896">
        <f t="shared" si="293"/>
        <v>29</v>
      </c>
      <c r="C2896">
        <v>92</v>
      </c>
      <c r="E2896" t="str">
        <f t="shared" si="288"/>
        <v>105-5800</v>
      </c>
      <c r="F2896" t="s">
        <v>22</v>
      </c>
      <c r="G2896" s="1">
        <v>5800</v>
      </c>
      <c r="H2896" t="str">
        <f t="shared" si="289"/>
        <v>10002:14457</v>
      </c>
      <c r="I2896" t="s">
        <v>23</v>
      </c>
      <c r="J2896">
        <v>14457</v>
      </c>
      <c r="K2896" t="str">
        <f t="shared" si="290"/>
        <v>10004:101193</v>
      </c>
      <c r="L2896" t="s">
        <v>24</v>
      </c>
      <c r="M2896">
        <v>101193</v>
      </c>
      <c r="N2896" t="str">
        <f t="shared" si="291"/>
        <v>10003:433710</v>
      </c>
      <c r="O2896" t="s">
        <v>25</v>
      </c>
      <c r="P2896">
        <v>433710</v>
      </c>
      <c r="Q2896" t="str">
        <f t="shared" si="292"/>
        <v>10005:2896</v>
      </c>
      <c r="R2896" t="s">
        <v>26</v>
      </c>
      <c r="S2896">
        <v>2896</v>
      </c>
    </row>
    <row r="2897" spans="1:19" x14ac:dyDescent="0.2">
      <c r="A2897">
        <v>2893</v>
      </c>
      <c r="B2897">
        <f t="shared" si="293"/>
        <v>29</v>
      </c>
      <c r="C2897">
        <v>93</v>
      </c>
      <c r="E2897" t="str">
        <f t="shared" si="288"/>
        <v>105-5802</v>
      </c>
      <c r="F2897" t="s">
        <v>22</v>
      </c>
      <c r="G2897" s="1">
        <v>5802</v>
      </c>
      <c r="H2897" t="str">
        <f t="shared" si="289"/>
        <v>10002:14462</v>
      </c>
      <c r="I2897" t="s">
        <v>23</v>
      </c>
      <c r="J2897">
        <v>14462</v>
      </c>
      <c r="K2897" t="str">
        <f t="shared" si="290"/>
        <v>10004:101228</v>
      </c>
      <c r="L2897" t="s">
        <v>24</v>
      </c>
      <c r="M2897">
        <v>101228</v>
      </c>
      <c r="N2897" t="str">
        <f t="shared" si="291"/>
        <v>10003:433860</v>
      </c>
      <c r="O2897" t="s">
        <v>25</v>
      </c>
      <c r="P2897">
        <v>433860</v>
      </c>
      <c r="Q2897" t="str">
        <f t="shared" si="292"/>
        <v>10005:2897</v>
      </c>
      <c r="R2897" t="s">
        <v>26</v>
      </c>
      <c r="S2897">
        <v>2897</v>
      </c>
    </row>
    <row r="2898" spans="1:19" x14ac:dyDescent="0.2">
      <c r="A2898">
        <v>2894</v>
      </c>
      <c r="B2898">
        <f t="shared" si="293"/>
        <v>29</v>
      </c>
      <c r="C2898">
        <v>94</v>
      </c>
      <c r="E2898" t="str">
        <f t="shared" si="288"/>
        <v>105-5804</v>
      </c>
      <c r="F2898" t="s">
        <v>22</v>
      </c>
      <c r="G2898" s="1">
        <v>5804</v>
      </c>
      <c r="H2898" t="str">
        <f t="shared" si="289"/>
        <v>10002:14467</v>
      </c>
      <c r="I2898" t="s">
        <v>23</v>
      </c>
      <c r="J2898">
        <v>14467</v>
      </c>
      <c r="K2898" t="str">
        <f t="shared" si="290"/>
        <v>10004:101263</v>
      </c>
      <c r="L2898" t="s">
        <v>24</v>
      </c>
      <c r="M2898">
        <v>101263</v>
      </c>
      <c r="N2898" t="str">
        <f t="shared" si="291"/>
        <v>10003:434010</v>
      </c>
      <c r="O2898" t="s">
        <v>25</v>
      </c>
      <c r="P2898">
        <v>434010</v>
      </c>
      <c r="Q2898" t="str">
        <f t="shared" si="292"/>
        <v>10005:2898</v>
      </c>
      <c r="R2898" t="s">
        <v>26</v>
      </c>
      <c r="S2898">
        <v>2898</v>
      </c>
    </row>
    <row r="2899" spans="1:19" x14ac:dyDescent="0.2">
      <c r="A2899">
        <v>2895</v>
      </c>
      <c r="B2899">
        <f t="shared" si="293"/>
        <v>29</v>
      </c>
      <c r="C2899">
        <v>95</v>
      </c>
      <c r="E2899" t="str">
        <f t="shared" si="288"/>
        <v>105-5806</v>
      </c>
      <c r="F2899" t="s">
        <v>22</v>
      </c>
      <c r="G2899" s="1">
        <v>5806</v>
      </c>
      <c r="H2899" t="str">
        <f t="shared" si="289"/>
        <v>10002:14472</v>
      </c>
      <c r="I2899" t="s">
        <v>23</v>
      </c>
      <c r="J2899">
        <v>14472</v>
      </c>
      <c r="K2899" t="str">
        <f t="shared" si="290"/>
        <v>10004:101298</v>
      </c>
      <c r="L2899" t="s">
        <v>24</v>
      </c>
      <c r="M2899">
        <v>101298</v>
      </c>
      <c r="N2899" t="str">
        <f t="shared" si="291"/>
        <v>10003:434160</v>
      </c>
      <c r="O2899" t="s">
        <v>25</v>
      </c>
      <c r="P2899">
        <v>434160</v>
      </c>
      <c r="Q2899" t="str">
        <f t="shared" si="292"/>
        <v>10005:2899</v>
      </c>
      <c r="R2899" t="s">
        <v>26</v>
      </c>
      <c r="S2899">
        <v>2899</v>
      </c>
    </row>
    <row r="2900" spans="1:19" x14ac:dyDescent="0.2">
      <c r="A2900">
        <v>2896</v>
      </c>
      <c r="B2900">
        <f t="shared" si="293"/>
        <v>29</v>
      </c>
      <c r="C2900">
        <v>96</v>
      </c>
      <c r="E2900" t="str">
        <f t="shared" si="288"/>
        <v>105-5808</v>
      </c>
      <c r="F2900" t="s">
        <v>22</v>
      </c>
      <c r="G2900" s="1">
        <v>5808</v>
      </c>
      <c r="H2900" t="str">
        <f t="shared" si="289"/>
        <v>10002:14477</v>
      </c>
      <c r="I2900" t="s">
        <v>23</v>
      </c>
      <c r="J2900">
        <v>14477</v>
      </c>
      <c r="K2900" t="str">
        <f t="shared" si="290"/>
        <v>10004:101333</v>
      </c>
      <c r="L2900" t="s">
        <v>24</v>
      </c>
      <c r="M2900">
        <v>101333</v>
      </c>
      <c r="N2900" t="str">
        <f t="shared" si="291"/>
        <v>10003:434310</v>
      </c>
      <c r="O2900" t="s">
        <v>25</v>
      </c>
      <c r="P2900">
        <v>434310</v>
      </c>
      <c r="Q2900" t="str">
        <f t="shared" si="292"/>
        <v>10005:2900</v>
      </c>
      <c r="R2900" t="s">
        <v>26</v>
      </c>
      <c r="S2900">
        <v>2900</v>
      </c>
    </row>
    <row r="2901" spans="1:19" x14ac:dyDescent="0.2">
      <c r="A2901">
        <v>2897</v>
      </c>
      <c r="B2901">
        <f t="shared" si="293"/>
        <v>29</v>
      </c>
      <c r="C2901">
        <v>97</v>
      </c>
      <c r="E2901" t="str">
        <f t="shared" si="288"/>
        <v>105-5810</v>
      </c>
      <c r="F2901" t="s">
        <v>22</v>
      </c>
      <c r="G2901" s="1">
        <v>5810</v>
      </c>
      <c r="H2901" t="str">
        <f t="shared" si="289"/>
        <v>10002:14482</v>
      </c>
      <c r="I2901" t="s">
        <v>23</v>
      </c>
      <c r="J2901">
        <v>14482</v>
      </c>
      <c r="K2901" t="str">
        <f t="shared" si="290"/>
        <v>10004:101368</v>
      </c>
      <c r="L2901" t="s">
        <v>24</v>
      </c>
      <c r="M2901">
        <v>101368</v>
      </c>
      <c r="N2901" t="str">
        <f t="shared" si="291"/>
        <v>10003:434460</v>
      </c>
      <c r="O2901" t="s">
        <v>25</v>
      </c>
      <c r="P2901">
        <v>434460</v>
      </c>
      <c r="Q2901" t="str">
        <f t="shared" si="292"/>
        <v>10005:2901</v>
      </c>
      <c r="R2901" t="s">
        <v>26</v>
      </c>
      <c r="S2901">
        <v>2901</v>
      </c>
    </row>
    <row r="2902" spans="1:19" x14ac:dyDescent="0.2">
      <c r="A2902">
        <v>2898</v>
      </c>
      <c r="B2902">
        <f t="shared" si="293"/>
        <v>29</v>
      </c>
      <c r="C2902">
        <v>98</v>
      </c>
      <c r="E2902" t="str">
        <f t="shared" si="288"/>
        <v>105-5812</v>
      </c>
      <c r="F2902" t="s">
        <v>22</v>
      </c>
      <c r="G2902" s="1">
        <v>5812</v>
      </c>
      <c r="H2902" t="str">
        <f t="shared" si="289"/>
        <v>10002:14487</v>
      </c>
      <c r="I2902" t="s">
        <v>23</v>
      </c>
      <c r="J2902">
        <v>14487</v>
      </c>
      <c r="K2902" t="str">
        <f t="shared" si="290"/>
        <v>10004:101403</v>
      </c>
      <c r="L2902" t="s">
        <v>24</v>
      </c>
      <c r="M2902">
        <v>101403</v>
      </c>
      <c r="N2902" t="str">
        <f t="shared" si="291"/>
        <v>10003:434610</v>
      </c>
      <c r="O2902" t="s">
        <v>25</v>
      </c>
      <c r="P2902">
        <v>434610</v>
      </c>
      <c r="Q2902" t="str">
        <f t="shared" si="292"/>
        <v>10005:2902</v>
      </c>
      <c r="R2902" t="s">
        <v>26</v>
      </c>
      <c r="S2902">
        <v>2902</v>
      </c>
    </row>
    <row r="2903" spans="1:19" x14ac:dyDescent="0.2">
      <c r="A2903">
        <v>2899</v>
      </c>
      <c r="B2903">
        <f t="shared" si="293"/>
        <v>29</v>
      </c>
      <c r="C2903">
        <v>99</v>
      </c>
      <c r="E2903" t="str">
        <f t="shared" si="288"/>
        <v>105-5814</v>
      </c>
      <c r="F2903" t="s">
        <v>22</v>
      </c>
      <c r="G2903" s="1">
        <v>5814</v>
      </c>
      <c r="H2903" t="str">
        <f t="shared" si="289"/>
        <v>10002:14492</v>
      </c>
      <c r="I2903" t="s">
        <v>23</v>
      </c>
      <c r="J2903">
        <v>14492</v>
      </c>
      <c r="K2903" t="str">
        <f t="shared" si="290"/>
        <v>10004:101438</v>
      </c>
      <c r="L2903" t="s">
        <v>24</v>
      </c>
      <c r="M2903">
        <v>101438</v>
      </c>
      <c r="N2903" t="str">
        <f t="shared" si="291"/>
        <v>10003:434760</v>
      </c>
      <c r="O2903" t="s">
        <v>25</v>
      </c>
      <c r="P2903">
        <v>434760</v>
      </c>
      <c r="Q2903" t="str">
        <f t="shared" si="292"/>
        <v>10005:2903</v>
      </c>
      <c r="R2903" t="s">
        <v>26</v>
      </c>
      <c r="S2903">
        <v>2903</v>
      </c>
    </row>
    <row r="2904" spans="1:19" x14ac:dyDescent="0.2">
      <c r="A2904">
        <v>2900</v>
      </c>
      <c r="B2904">
        <f t="shared" si="293"/>
        <v>29</v>
      </c>
      <c r="C2904">
        <v>100</v>
      </c>
      <c r="D2904">
        <v>1</v>
      </c>
      <c r="E2904" t="str">
        <f t="shared" si="288"/>
        <v>106-58050</v>
      </c>
      <c r="F2904" t="s">
        <v>27</v>
      </c>
      <c r="G2904" s="1">
        <v>58050</v>
      </c>
      <c r="H2904" t="str">
        <f t="shared" si="289"/>
        <v>10002:14497</v>
      </c>
      <c r="I2904" t="s">
        <v>23</v>
      </c>
      <c r="J2904">
        <v>14497</v>
      </c>
      <c r="K2904" t="str">
        <f t="shared" si="290"/>
        <v>10004:101473</v>
      </c>
      <c r="L2904" t="s">
        <v>24</v>
      </c>
      <c r="M2904">
        <v>101473</v>
      </c>
      <c r="N2904" t="str">
        <f t="shared" si="291"/>
        <v>10003:434910</v>
      </c>
      <c r="O2904" t="s">
        <v>25</v>
      </c>
      <c r="P2904">
        <v>434910</v>
      </c>
      <c r="Q2904" t="str">
        <f t="shared" si="292"/>
        <v>10005:2904</v>
      </c>
      <c r="R2904" t="s">
        <v>26</v>
      </c>
      <c r="S2904">
        <v>2904</v>
      </c>
    </row>
    <row r="2905" spans="1:19" x14ac:dyDescent="0.2">
      <c r="A2905">
        <v>2901</v>
      </c>
      <c r="B2905">
        <f t="shared" si="293"/>
        <v>30</v>
      </c>
      <c r="C2905">
        <v>1</v>
      </c>
      <c r="E2905" t="str">
        <f t="shared" si="288"/>
        <v>105-5818</v>
      </c>
      <c r="F2905" t="s">
        <v>22</v>
      </c>
      <c r="G2905" s="1">
        <v>5818</v>
      </c>
      <c r="H2905" t="str">
        <f t="shared" si="289"/>
        <v>10002:14502</v>
      </c>
      <c r="I2905" t="s">
        <v>23</v>
      </c>
      <c r="J2905">
        <v>14502</v>
      </c>
      <c r="K2905" t="str">
        <f t="shared" si="290"/>
        <v>10004:101508</v>
      </c>
      <c r="L2905" t="s">
        <v>24</v>
      </c>
      <c r="M2905">
        <v>101508</v>
      </c>
      <c r="N2905" t="str">
        <f t="shared" si="291"/>
        <v>10003:435060</v>
      </c>
      <c r="O2905" t="s">
        <v>25</v>
      </c>
      <c r="P2905">
        <v>435060</v>
      </c>
      <c r="Q2905" t="str">
        <f t="shared" si="292"/>
        <v>10005:2905</v>
      </c>
      <c r="R2905" t="s">
        <v>26</v>
      </c>
      <c r="S2905">
        <v>2905</v>
      </c>
    </row>
    <row r="2906" spans="1:19" x14ac:dyDescent="0.2">
      <c r="A2906">
        <v>2902</v>
      </c>
      <c r="B2906">
        <f t="shared" si="293"/>
        <v>30</v>
      </c>
      <c r="C2906">
        <v>2</v>
      </c>
      <c r="E2906" t="str">
        <f t="shared" si="288"/>
        <v>105-5820</v>
      </c>
      <c r="F2906" t="s">
        <v>22</v>
      </c>
      <c r="G2906" s="1">
        <v>5820</v>
      </c>
      <c r="H2906" t="str">
        <f t="shared" si="289"/>
        <v>10002:14507</v>
      </c>
      <c r="I2906" t="s">
        <v>23</v>
      </c>
      <c r="J2906">
        <v>14507</v>
      </c>
      <c r="K2906" t="str">
        <f t="shared" si="290"/>
        <v>10004:101543</v>
      </c>
      <c r="L2906" t="s">
        <v>24</v>
      </c>
      <c r="M2906">
        <v>101543</v>
      </c>
      <c r="N2906" t="str">
        <f t="shared" si="291"/>
        <v>10003:435210</v>
      </c>
      <c r="O2906" t="s">
        <v>25</v>
      </c>
      <c r="P2906">
        <v>435210</v>
      </c>
      <c r="Q2906" t="str">
        <f t="shared" si="292"/>
        <v>10005:2906</v>
      </c>
      <c r="R2906" t="s">
        <v>26</v>
      </c>
      <c r="S2906">
        <v>2906</v>
      </c>
    </row>
    <row r="2907" spans="1:19" x14ac:dyDescent="0.2">
      <c r="A2907">
        <v>2903</v>
      </c>
      <c r="B2907">
        <f t="shared" si="293"/>
        <v>30</v>
      </c>
      <c r="C2907">
        <v>3</v>
      </c>
      <c r="E2907" t="str">
        <f t="shared" si="288"/>
        <v>105-5822</v>
      </c>
      <c r="F2907" t="s">
        <v>22</v>
      </c>
      <c r="G2907" s="1">
        <v>5822</v>
      </c>
      <c r="H2907" t="str">
        <f t="shared" si="289"/>
        <v>10002:14512</v>
      </c>
      <c r="I2907" t="s">
        <v>23</v>
      </c>
      <c r="J2907">
        <v>14512</v>
      </c>
      <c r="K2907" t="str">
        <f t="shared" si="290"/>
        <v>10004:101578</v>
      </c>
      <c r="L2907" t="s">
        <v>24</v>
      </c>
      <c r="M2907">
        <v>101578</v>
      </c>
      <c r="N2907" t="str">
        <f t="shared" si="291"/>
        <v>10003:435360</v>
      </c>
      <c r="O2907" t="s">
        <v>25</v>
      </c>
      <c r="P2907">
        <v>435360</v>
      </c>
      <c r="Q2907" t="str">
        <f t="shared" si="292"/>
        <v>10005:2907</v>
      </c>
      <c r="R2907" t="s">
        <v>26</v>
      </c>
      <c r="S2907">
        <v>2907</v>
      </c>
    </row>
    <row r="2908" spans="1:19" x14ac:dyDescent="0.2">
      <c r="A2908">
        <v>2904</v>
      </c>
      <c r="B2908">
        <f t="shared" si="293"/>
        <v>30</v>
      </c>
      <c r="C2908">
        <v>4</v>
      </c>
      <c r="E2908" t="str">
        <f t="shared" si="288"/>
        <v>105-5824</v>
      </c>
      <c r="F2908" t="s">
        <v>22</v>
      </c>
      <c r="G2908" s="1">
        <v>5824</v>
      </c>
      <c r="H2908" t="str">
        <f t="shared" si="289"/>
        <v>10002:14517</v>
      </c>
      <c r="I2908" t="s">
        <v>23</v>
      </c>
      <c r="J2908">
        <v>14517</v>
      </c>
      <c r="K2908" t="str">
        <f t="shared" si="290"/>
        <v>10004:101613</v>
      </c>
      <c r="L2908" t="s">
        <v>24</v>
      </c>
      <c r="M2908">
        <v>101613</v>
      </c>
      <c r="N2908" t="str">
        <f t="shared" si="291"/>
        <v>10003:435510</v>
      </c>
      <c r="O2908" t="s">
        <v>25</v>
      </c>
      <c r="P2908">
        <v>435510</v>
      </c>
      <c r="Q2908" t="str">
        <f t="shared" si="292"/>
        <v>10005:2908</v>
      </c>
      <c r="R2908" t="s">
        <v>26</v>
      </c>
      <c r="S2908">
        <v>2908</v>
      </c>
    </row>
    <row r="2909" spans="1:19" x14ac:dyDescent="0.2">
      <c r="A2909">
        <v>2905</v>
      </c>
      <c r="B2909">
        <f t="shared" si="293"/>
        <v>30</v>
      </c>
      <c r="C2909">
        <v>5</v>
      </c>
      <c r="E2909" t="str">
        <f t="shared" si="288"/>
        <v>105-5826</v>
      </c>
      <c r="F2909" t="s">
        <v>22</v>
      </c>
      <c r="G2909" s="1">
        <v>5826</v>
      </c>
      <c r="H2909" t="str">
        <f t="shared" si="289"/>
        <v>10002:14522</v>
      </c>
      <c r="I2909" t="s">
        <v>23</v>
      </c>
      <c r="J2909">
        <v>14522</v>
      </c>
      <c r="K2909" t="str">
        <f t="shared" si="290"/>
        <v>10004:101648</v>
      </c>
      <c r="L2909" t="s">
        <v>24</v>
      </c>
      <c r="M2909">
        <v>101648</v>
      </c>
      <c r="N2909" t="str">
        <f t="shared" si="291"/>
        <v>10003:435660</v>
      </c>
      <c r="O2909" t="s">
        <v>25</v>
      </c>
      <c r="P2909">
        <v>435660</v>
      </c>
      <c r="Q2909" t="str">
        <f t="shared" si="292"/>
        <v>10005:2909</v>
      </c>
      <c r="R2909" t="s">
        <v>26</v>
      </c>
      <c r="S2909">
        <v>2909</v>
      </c>
    </row>
    <row r="2910" spans="1:19" x14ac:dyDescent="0.2">
      <c r="A2910">
        <v>2906</v>
      </c>
      <c r="B2910">
        <f t="shared" si="293"/>
        <v>30</v>
      </c>
      <c r="C2910">
        <v>6</v>
      </c>
      <c r="E2910" t="str">
        <f t="shared" si="288"/>
        <v>105-5828</v>
      </c>
      <c r="F2910" t="s">
        <v>22</v>
      </c>
      <c r="G2910" s="1">
        <v>5828</v>
      </c>
      <c r="H2910" t="str">
        <f t="shared" si="289"/>
        <v>10002:14527</v>
      </c>
      <c r="I2910" t="s">
        <v>23</v>
      </c>
      <c r="J2910">
        <v>14527</v>
      </c>
      <c r="K2910" t="str">
        <f t="shared" si="290"/>
        <v>10004:101683</v>
      </c>
      <c r="L2910" t="s">
        <v>24</v>
      </c>
      <c r="M2910">
        <v>101683</v>
      </c>
      <c r="N2910" t="str">
        <f t="shared" si="291"/>
        <v>10003:435810</v>
      </c>
      <c r="O2910" t="s">
        <v>25</v>
      </c>
      <c r="P2910">
        <v>435810</v>
      </c>
      <c r="Q2910" t="str">
        <f t="shared" si="292"/>
        <v>10005:2910</v>
      </c>
      <c r="R2910" t="s">
        <v>26</v>
      </c>
      <c r="S2910">
        <v>2910</v>
      </c>
    </row>
    <row r="2911" spans="1:19" x14ac:dyDescent="0.2">
      <c r="A2911">
        <v>2907</v>
      </c>
      <c r="B2911">
        <f t="shared" si="293"/>
        <v>30</v>
      </c>
      <c r="C2911">
        <v>7</v>
      </c>
      <c r="E2911" t="str">
        <f t="shared" si="288"/>
        <v>105-5830</v>
      </c>
      <c r="F2911" t="s">
        <v>22</v>
      </c>
      <c r="G2911" s="1">
        <v>5830</v>
      </c>
      <c r="H2911" t="str">
        <f t="shared" si="289"/>
        <v>10002:14532</v>
      </c>
      <c r="I2911" t="s">
        <v>23</v>
      </c>
      <c r="J2911">
        <v>14532</v>
      </c>
      <c r="K2911" t="str">
        <f t="shared" si="290"/>
        <v>10004:101718</v>
      </c>
      <c r="L2911" t="s">
        <v>24</v>
      </c>
      <c r="M2911">
        <v>101718</v>
      </c>
      <c r="N2911" t="str">
        <f t="shared" si="291"/>
        <v>10003:435960</v>
      </c>
      <c r="O2911" t="s">
        <v>25</v>
      </c>
      <c r="P2911">
        <v>435960</v>
      </c>
      <c r="Q2911" t="str">
        <f t="shared" si="292"/>
        <v>10005:2911</v>
      </c>
      <c r="R2911" t="s">
        <v>26</v>
      </c>
      <c r="S2911">
        <v>2911</v>
      </c>
    </row>
    <row r="2912" spans="1:19" x14ac:dyDescent="0.2">
      <c r="A2912">
        <v>2908</v>
      </c>
      <c r="B2912">
        <f t="shared" si="293"/>
        <v>30</v>
      </c>
      <c r="C2912">
        <v>8</v>
      </c>
      <c r="E2912" t="str">
        <f t="shared" si="288"/>
        <v>105-5832</v>
      </c>
      <c r="F2912" t="s">
        <v>22</v>
      </c>
      <c r="G2912" s="1">
        <v>5832</v>
      </c>
      <c r="H2912" t="str">
        <f t="shared" si="289"/>
        <v>10002:14537</v>
      </c>
      <c r="I2912" t="s">
        <v>23</v>
      </c>
      <c r="J2912">
        <v>14537</v>
      </c>
      <c r="K2912" t="str">
        <f t="shared" si="290"/>
        <v>10004:101753</v>
      </c>
      <c r="L2912" t="s">
        <v>24</v>
      </c>
      <c r="M2912">
        <v>101753</v>
      </c>
      <c r="N2912" t="str">
        <f t="shared" si="291"/>
        <v>10003:436110</v>
      </c>
      <c r="O2912" t="s">
        <v>25</v>
      </c>
      <c r="P2912">
        <v>436110</v>
      </c>
      <c r="Q2912" t="str">
        <f t="shared" si="292"/>
        <v>10005:2912</v>
      </c>
      <c r="R2912" t="s">
        <v>26</v>
      </c>
      <c r="S2912">
        <v>2912</v>
      </c>
    </row>
    <row r="2913" spans="1:19" x14ac:dyDescent="0.2">
      <c r="A2913">
        <v>2909</v>
      </c>
      <c r="B2913">
        <f t="shared" si="293"/>
        <v>30</v>
      </c>
      <c r="C2913">
        <v>9</v>
      </c>
      <c r="E2913" t="str">
        <f t="shared" si="288"/>
        <v>105-5834</v>
      </c>
      <c r="F2913" t="s">
        <v>22</v>
      </c>
      <c r="G2913" s="1">
        <v>5834</v>
      </c>
      <c r="H2913" t="str">
        <f t="shared" si="289"/>
        <v>10002:14542</v>
      </c>
      <c r="I2913" t="s">
        <v>23</v>
      </c>
      <c r="J2913">
        <v>14542</v>
      </c>
      <c r="K2913" t="str">
        <f t="shared" si="290"/>
        <v>10004:101788</v>
      </c>
      <c r="L2913" t="s">
        <v>24</v>
      </c>
      <c r="M2913">
        <v>101788</v>
      </c>
      <c r="N2913" t="str">
        <f t="shared" si="291"/>
        <v>10003:436260</v>
      </c>
      <c r="O2913" t="s">
        <v>25</v>
      </c>
      <c r="P2913">
        <v>436260</v>
      </c>
      <c r="Q2913" t="str">
        <f t="shared" si="292"/>
        <v>10005:2913</v>
      </c>
      <c r="R2913" t="s">
        <v>26</v>
      </c>
      <c r="S2913">
        <v>2913</v>
      </c>
    </row>
    <row r="2914" spans="1:19" x14ac:dyDescent="0.2">
      <c r="A2914">
        <v>2910</v>
      </c>
      <c r="B2914">
        <f t="shared" si="293"/>
        <v>30</v>
      </c>
      <c r="C2914">
        <v>10</v>
      </c>
      <c r="E2914" t="str">
        <f t="shared" si="288"/>
        <v>105-5836</v>
      </c>
      <c r="F2914" t="s">
        <v>22</v>
      </c>
      <c r="G2914" s="1">
        <v>5836</v>
      </c>
      <c r="H2914" t="str">
        <f t="shared" si="289"/>
        <v>10002:14547</v>
      </c>
      <c r="I2914" t="s">
        <v>23</v>
      </c>
      <c r="J2914">
        <v>14547</v>
      </c>
      <c r="K2914" t="str">
        <f t="shared" si="290"/>
        <v>10004:101823</v>
      </c>
      <c r="L2914" t="s">
        <v>24</v>
      </c>
      <c r="M2914">
        <v>101823</v>
      </c>
      <c r="N2914" t="str">
        <f t="shared" si="291"/>
        <v>10003:436410</v>
      </c>
      <c r="O2914" t="s">
        <v>25</v>
      </c>
      <c r="P2914">
        <v>436410</v>
      </c>
      <c r="Q2914" t="str">
        <f t="shared" si="292"/>
        <v>10005:2914</v>
      </c>
      <c r="R2914" t="s">
        <v>26</v>
      </c>
      <c r="S2914">
        <v>2914</v>
      </c>
    </row>
    <row r="2915" spans="1:19" x14ac:dyDescent="0.2">
      <c r="A2915">
        <v>2911</v>
      </c>
      <c r="B2915">
        <f t="shared" si="293"/>
        <v>30</v>
      </c>
      <c r="C2915">
        <v>11</v>
      </c>
      <c r="E2915" t="str">
        <f t="shared" si="288"/>
        <v>105-5838</v>
      </c>
      <c r="F2915" t="s">
        <v>22</v>
      </c>
      <c r="G2915" s="1">
        <v>5838</v>
      </c>
      <c r="H2915" t="str">
        <f t="shared" si="289"/>
        <v>10002:14552</v>
      </c>
      <c r="I2915" t="s">
        <v>23</v>
      </c>
      <c r="J2915">
        <v>14552</v>
      </c>
      <c r="K2915" t="str">
        <f t="shared" si="290"/>
        <v>10004:101858</v>
      </c>
      <c r="L2915" t="s">
        <v>24</v>
      </c>
      <c r="M2915">
        <v>101858</v>
      </c>
      <c r="N2915" t="str">
        <f t="shared" si="291"/>
        <v>10003:436560</v>
      </c>
      <c r="O2915" t="s">
        <v>25</v>
      </c>
      <c r="P2915">
        <v>436560</v>
      </c>
      <c r="Q2915" t="str">
        <f t="shared" si="292"/>
        <v>10005:2915</v>
      </c>
      <c r="R2915" t="s">
        <v>26</v>
      </c>
      <c r="S2915">
        <v>2915</v>
      </c>
    </row>
    <row r="2916" spans="1:19" x14ac:dyDescent="0.2">
      <c r="A2916">
        <v>2912</v>
      </c>
      <c r="B2916">
        <f t="shared" si="293"/>
        <v>30</v>
      </c>
      <c r="C2916">
        <v>12</v>
      </c>
      <c r="E2916" t="str">
        <f t="shared" si="288"/>
        <v>105-5840</v>
      </c>
      <c r="F2916" t="s">
        <v>22</v>
      </c>
      <c r="G2916" s="1">
        <v>5840</v>
      </c>
      <c r="H2916" t="str">
        <f t="shared" si="289"/>
        <v>10002:14557</v>
      </c>
      <c r="I2916" t="s">
        <v>23</v>
      </c>
      <c r="J2916">
        <v>14557</v>
      </c>
      <c r="K2916" t="str">
        <f t="shared" si="290"/>
        <v>10004:101893</v>
      </c>
      <c r="L2916" t="s">
        <v>24</v>
      </c>
      <c r="M2916">
        <v>101893</v>
      </c>
      <c r="N2916" t="str">
        <f t="shared" si="291"/>
        <v>10003:436710</v>
      </c>
      <c r="O2916" t="s">
        <v>25</v>
      </c>
      <c r="P2916">
        <v>436710</v>
      </c>
      <c r="Q2916" t="str">
        <f t="shared" si="292"/>
        <v>10005:2916</v>
      </c>
      <c r="R2916" t="s">
        <v>26</v>
      </c>
      <c r="S2916">
        <v>2916</v>
      </c>
    </row>
    <row r="2917" spans="1:19" x14ac:dyDescent="0.2">
      <c r="A2917">
        <v>2913</v>
      </c>
      <c r="B2917">
        <f t="shared" si="293"/>
        <v>30</v>
      </c>
      <c r="C2917">
        <v>13</v>
      </c>
      <c r="E2917" t="str">
        <f t="shared" si="288"/>
        <v>105-5842</v>
      </c>
      <c r="F2917" t="s">
        <v>22</v>
      </c>
      <c r="G2917" s="1">
        <v>5842</v>
      </c>
      <c r="H2917" t="str">
        <f t="shared" si="289"/>
        <v>10002:14562</v>
      </c>
      <c r="I2917" t="s">
        <v>23</v>
      </c>
      <c r="J2917">
        <v>14562</v>
      </c>
      <c r="K2917" t="str">
        <f t="shared" si="290"/>
        <v>10004:101928</v>
      </c>
      <c r="L2917" t="s">
        <v>24</v>
      </c>
      <c r="M2917">
        <v>101928</v>
      </c>
      <c r="N2917" t="str">
        <f t="shared" si="291"/>
        <v>10003:436860</v>
      </c>
      <c r="O2917" t="s">
        <v>25</v>
      </c>
      <c r="P2917">
        <v>436860</v>
      </c>
      <c r="Q2917" t="str">
        <f t="shared" si="292"/>
        <v>10005:2917</v>
      </c>
      <c r="R2917" t="s">
        <v>26</v>
      </c>
      <c r="S2917">
        <v>2917</v>
      </c>
    </row>
    <row r="2918" spans="1:19" x14ac:dyDescent="0.2">
      <c r="A2918">
        <v>2914</v>
      </c>
      <c r="B2918">
        <f t="shared" si="293"/>
        <v>30</v>
      </c>
      <c r="C2918">
        <v>14</v>
      </c>
      <c r="E2918" t="str">
        <f t="shared" si="288"/>
        <v>105-5844</v>
      </c>
      <c r="F2918" t="s">
        <v>22</v>
      </c>
      <c r="G2918" s="1">
        <v>5844</v>
      </c>
      <c r="H2918" t="str">
        <f t="shared" si="289"/>
        <v>10002:14567</v>
      </c>
      <c r="I2918" t="s">
        <v>23</v>
      </c>
      <c r="J2918">
        <v>14567</v>
      </c>
      <c r="K2918" t="str">
        <f t="shared" si="290"/>
        <v>10004:101963</v>
      </c>
      <c r="L2918" t="s">
        <v>24</v>
      </c>
      <c r="M2918">
        <v>101963</v>
      </c>
      <c r="N2918" t="str">
        <f t="shared" si="291"/>
        <v>10003:437010</v>
      </c>
      <c r="O2918" t="s">
        <v>25</v>
      </c>
      <c r="P2918">
        <v>437010</v>
      </c>
      <c r="Q2918" t="str">
        <f t="shared" si="292"/>
        <v>10005:2918</v>
      </c>
      <c r="R2918" t="s">
        <v>26</v>
      </c>
      <c r="S2918">
        <v>2918</v>
      </c>
    </row>
    <row r="2919" spans="1:19" x14ac:dyDescent="0.2">
      <c r="A2919">
        <v>2915</v>
      </c>
      <c r="B2919">
        <f t="shared" si="293"/>
        <v>30</v>
      </c>
      <c r="C2919">
        <v>15</v>
      </c>
      <c r="E2919" t="str">
        <f t="shared" si="288"/>
        <v>105-5846</v>
      </c>
      <c r="F2919" t="s">
        <v>22</v>
      </c>
      <c r="G2919" s="1">
        <v>5846</v>
      </c>
      <c r="H2919" t="str">
        <f t="shared" si="289"/>
        <v>10002:14572</v>
      </c>
      <c r="I2919" t="s">
        <v>23</v>
      </c>
      <c r="J2919">
        <v>14572</v>
      </c>
      <c r="K2919" t="str">
        <f t="shared" si="290"/>
        <v>10004:101998</v>
      </c>
      <c r="L2919" t="s">
        <v>24</v>
      </c>
      <c r="M2919">
        <v>101998</v>
      </c>
      <c r="N2919" t="str">
        <f t="shared" si="291"/>
        <v>10003:437160</v>
      </c>
      <c r="O2919" t="s">
        <v>25</v>
      </c>
      <c r="P2919">
        <v>437160</v>
      </c>
      <c r="Q2919" t="str">
        <f t="shared" si="292"/>
        <v>10005:2919</v>
      </c>
      <c r="R2919" t="s">
        <v>26</v>
      </c>
      <c r="S2919">
        <v>2919</v>
      </c>
    </row>
    <row r="2920" spans="1:19" x14ac:dyDescent="0.2">
      <c r="A2920">
        <v>2916</v>
      </c>
      <c r="B2920">
        <f t="shared" si="293"/>
        <v>30</v>
      </c>
      <c r="C2920">
        <v>16</v>
      </c>
      <c r="E2920" t="str">
        <f t="shared" si="288"/>
        <v>105-5848</v>
      </c>
      <c r="F2920" t="s">
        <v>22</v>
      </c>
      <c r="G2920" s="1">
        <v>5848</v>
      </c>
      <c r="H2920" t="str">
        <f t="shared" si="289"/>
        <v>10002:14577</v>
      </c>
      <c r="I2920" t="s">
        <v>23</v>
      </c>
      <c r="J2920">
        <v>14577</v>
      </c>
      <c r="K2920" t="str">
        <f t="shared" si="290"/>
        <v>10004:102033</v>
      </c>
      <c r="L2920" t="s">
        <v>24</v>
      </c>
      <c r="M2920">
        <v>102033</v>
      </c>
      <c r="N2920" t="str">
        <f t="shared" si="291"/>
        <v>10003:437310</v>
      </c>
      <c r="O2920" t="s">
        <v>25</v>
      </c>
      <c r="P2920">
        <v>437310</v>
      </c>
      <c r="Q2920" t="str">
        <f t="shared" si="292"/>
        <v>10005:2920</v>
      </c>
      <c r="R2920" t="s">
        <v>26</v>
      </c>
      <c r="S2920">
        <v>2920</v>
      </c>
    </row>
    <row r="2921" spans="1:19" x14ac:dyDescent="0.2">
      <c r="A2921">
        <v>2917</v>
      </c>
      <c r="B2921">
        <f t="shared" si="293"/>
        <v>30</v>
      </c>
      <c r="C2921">
        <v>17</v>
      </c>
      <c r="E2921" t="str">
        <f t="shared" si="288"/>
        <v>105-5850</v>
      </c>
      <c r="F2921" t="s">
        <v>22</v>
      </c>
      <c r="G2921" s="1">
        <v>5850</v>
      </c>
      <c r="H2921" t="str">
        <f t="shared" si="289"/>
        <v>10002:14582</v>
      </c>
      <c r="I2921" t="s">
        <v>23</v>
      </c>
      <c r="J2921">
        <v>14582</v>
      </c>
      <c r="K2921" t="str">
        <f t="shared" si="290"/>
        <v>10004:102068</v>
      </c>
      <c r="L2921" t="s">
        <v>24</v>
      </c>
      <c r="M2921">
        <v>102068</v>
      </c>
      <c r="N2921" t="str">
        <f t="shared" si="291"/>
        <v>10003:437460</v>
      </c>
      <c r="O2921" t="s">
        <v>25</v>
      </c>
      <c r="P2921">
        <v>437460</v>
      </c>
      <c r="Q2921" t="str">
        <f t="shared" si="292"/>
        <v>10005:2921</v>
      </c>
      <c r="R2921" t="s">
        <v>26</v>
      </c>
      <c r="S2921">
        <v>2921</v>
      </c>
    </row>
    <row r="2922" spans="1:19" x14ac:dyDescent="0.2">
      <c r="A2922">
        <v>2918</v>
      </c>
      <c r="B2922">
        <f t="shared" si="293"/>
        <v>30</v>
      </c>
      <c r="C2922">
        <v>18</v>
      </c>
      <c r="E2922" t="str">
        <f t="shared" ref="E2922:E2985" si="294">_xlfn.CONCAT(F2922,G2922)</f>
        <v>105-5852</v>
      </c>
      <c r="F2922" t="s">
        <v>22</v>
      </c>
      <c r="G2922" s="1">
        <v>5852</v>
      </c>
      <c r="H2922" t="str">
        <f t="shared" ref="H2922:H2985" si="295">_xlfn.CONCAT(I2922,J2922)</f>
        <v>10002:14587</v>
      </c>
      <c r="I2922" t="s">
        <v>23</v>
      </c>
      <c r="J2922">
        <v>14587</v>
      </c>
      <c r="K2922" t="str">
        <f t="shared" ref="K2922:K2985" si="296">_xlfn.CONCAT(L2922,M2922)</f>
        <v>10004:102103</v>
      </c>
      <c r="L2922" t="s">
        <v>24</v>
      </c>
      <c r="M2922">
        <v>102103</v>
      </c>
      <c r="N2922" t="str">
        <f t="shared" ref="N2922:N2985" si="297">_xlfn.CONCAT(O2922,P2922)</f>
        <v>10003:437610</v>
      </c>
      <c r="O2922" t="s">
        <v>25</v>
      </c>
      <c r="P2922">
        <v>437610</v>
      </c>
      <c r="Q2922" t="str">
        <f t="shared" ref="Q2922:Q2985" si="298">_xlfn.CONCAT(R2922,S2922)</f>
        <v>10005:2922</v>
      </c>
      <c r="R2922" t="s">
        <v>26</v>
      </c>
      <c r="S2922">
        <v>2922</v>
      </c>
    </row>
    <row r="2923" spans="1:19" x14ac:dyDescent="0.2">
      <c r="A2923">
        <v>2919</v>
      </c>
      <c r="B2923">
        <f t="shared" si="293"/>
        <v>30</v>
      </c>
      <c r="C2923">
        <v>19</v>
      </c>
      <c r="E2923" t="str">
        <f t="shared" si="294"/>
        <v>105-5854</v>
      </c>
      <c r="F2923" t="s">
        <v>22</v>
      </c>
      <c r="G2923" s="1">
        <v>5854</v>
      </c>
      <c r="H2923" t="str">
        <f t="shared" si="295"/>
        <v>10002:14592</v>
      </c>
      <c r="I2923" t="s">
        <v>23</v>
      </c>
      <c r="J2923">
        <v>14592</v>
      </c>
      <c r="K2923" t="str">
        <f t="shared" si="296"/>
        <v>10004:102138</v>
      </c>
      <c r="L2923" t="s">
        <v>24</v>
      </c>
      <c r="M2923">
        <v>102138</v>
      </c>
      <c r="N2923" t="str">
        <f t="shared" si="297"/>
        <v>10003:437760</v>
      </c>
      <c r="O2923" t="s">
        <v>25</v>
      </c>
      <c r="P2923">
        <v>437760</v>
      </c>
      <c r="Q2923" t="str">
        <f t="shared" si="298"/>
        <v>10005:2923</v>
      </c>
      <c r="R2923" t="s">
        <v>26</v>
      </c>
      <c r="S2923">
        <v>2923</v>
      </c>
    </row>
    <row r="2924" spans="1:19" x14ac:dyDescent="0.2">
      <c r="A2924">
        <v>2920</v>
      </c>
      <c r="B2924">
        <f t="shared" si="293"/>
        <v>30</v>
      </c>
      <c r="C2924">
        <v>20</v>
      </c>
      <c r="E2924" t="str">
        <f t="shared" si="294"/>
        <v>105-5856</v>
      </c>
      <c r="F2924" t="s">
        <v>22</v>
      </c>
      <c r="G2924" s="1">
        <v>5856</v>
      </c>
      <c r="H2924" t="str">
        <f t="shared" si="295"/>
        <v>10002:14597</v>
      </c>
      <c r="I2924" t="s">
        <v>23</v>
      </c>
      <c r="J2924">
        <v>14597</v>
      </c>
      <c r="K2924" t="str">
        <f t="shared" si="296"/>
        <v>10004:102173</v>
      </c>
      <c r="L2924" t="s">
        <v>24</v>
      </c>
      <c r="M2924">
        <v>102173</v>
      </c>
      <c r="N2924" t="str">
        <f t="shared" si="297"/>
        <v>10003:437910</v>
      </c>
      <c r="O2924" t="s">
        <v>25</v>
      </c>
      <c r="P2924">
        <v>437910</v>
      </c>
      <c r="Q2924" t="str">
        <f t="shared" si="298"/>
        <v>10005:2924</v>
      </c>
      <c r="R2924" t="s">
        <v>26</v>
      </c>
      <c r="S2924">
        <v>2924</v>
      </c>
    </row>
    <row r="2925" spans="1:19" x14ac:dyDescent="0.2">
      <c r="A2925">
        <v>2921</v>
      </c>
      <c r="B2925">
        <f t="shared" si="293"/>
        <v>30</v>
      </c>
      <c r="C2925">
        <v>21</v>
      </c>
      <c r="E2925" t="str">
        <f t="shared" si="294"/>
        <v>105-5858</v>
      </c>
      <c r="F2925" t="s">
        <v>22</v>
      </c>
      <c r="G2925" s="1">
        <v>5858</v>
      </c>
      <c r="H2925" t="str">
        <f t="shared" si="295"/>
        <v>10002:14602</v>
      </c>
      <c r="I2925" t="s">
        <v>23</v>
      </c>
      <c r="J2925">
        <v>14602</v>
      </c>
      <c r="K2925" t="str">
        <f t="shared" si="296"/>
        <v>10004:102208</v>
      </c>
      <c r="L2925" t="s">
        <v>24</v>
      </c>
      <c r="M2925">
        <v>102208</v>
      </c>
      <c r="N2925" t="str">
        <f t="shared" si="297"/>
        <v>10003:438060</v>
      </c>
      <c r="O2925" t="s">
        <v>25</v>
      </c>
      <c r="P2925">
        <v>438060</v>
      </c>
      <c r="Q2925" t="str">
        <f t="shared" si="298"/>
        <v>10005:2925</v>
      </c>
      <c r="R2925" t="s">
        <v>26</v>
      </c>
      <c r="S2925">
        <v>2925</v>
      </c>
    </row>
    <row r="2926" spans="1:19" x14ac:dyDescent="0.2">
      <c r="A2926">
        <v>2922</v>
      </c>
      <c r="B2926">
        <f t="shared" si="293"/>
        <v>30</v>
      </c>
      <c r="C2926">
        <v>22</v>
      </c>
      <c r="E2926" t="str">
        <f t="shared" si="294"/>
        <v>105-5860</v>
      </c>
      <c r="F2926" t="s">
        <v>22</v>
      </c>
      <c r="G2926" s="1">
        <v>5860</v>
      </c>
      <c r="H2926" t="str">
        <f t="shared" si="295"/>
        <v>10002:14607</v>
      </c>
      <c r="I2926" t="s">
        <v>23</v>
      </c>
      <c r="J2926">
        <v>14607</v>
      </c>
      <c r="K2926" t="str">
        <f t="shared" si="296"/>
        <v>10004:102243</v>
      </c>
      <c r="L2926" t="s">
        <v>24</v>
      </c>
      <c r="M2926">
        <v>102243</v>
      </c>
      <c r="N2926" t="str">
        <f t="shared" si="297"/>
        <v>10003:438210</v>
      </c>
      <c r="O2926" t="s">
        <v>25</v>
      </c>
      <c r="P2926">
        <v>438210</v>
      </c>
      <c r="Q2926" t="str">
        <f t="shared" si="298"/>
        <v>10005:2926</v>
      </c>
      <c r="R2926" t="s">
        <v>26</v>
      </c>
      <c r="S2926">
        <v>2926</v>
      </c>
    </row>
    <row r="2927" spans="1:19" x14ac:dyDescent="0.2">
      <c r="A2927">
        <v>2923</v>
      </c>
      <c r="B2927">
        <f t="shared" si="293"/>
        <v>30</v>
      </c>
      <c r="C2927">
        <v>23</v>
      </c>
      <c r="E2927" t="str">
        <f t="shared" si="294"/>
        <v>105-5862</v>
      </c>
      <c r="F2927" t="s">
        <v>22</v>
      </c>
      <c r="G2927" s="1">
        <v>5862</v>
      </c>
      <c r="H2927" t="str">
        <f t="shared" si="295"/>
        <v>10002:14612</v>
      </c>
      <c r="I2927" t="s">
        <v>23</v>
      </c>
      <c r="J2927">
        <v>14612</v>
      </c>
      <c r="K2927" t="str">
        <f t="shared" si="296"/>
        <v>10004:102278</v>
      </c>
      <c r="L2927" t="s">
        <v>24</v>
      </c>
      <c r="M2927">
        <v>102278</v>
      </c>
      <c r="N2927" t="str">
        <f t="shared" si="297"/>
        <v>10003:438360</v>
      </c>
      <c r="O2927" t="s">
        <v>25</v>
      </c>
      <c r="P2927">
        <v>438360</v>
      </c>
      <c r="Q2927" t="str">
        <f t="shared" si="298"/>
        <v>10005:2927</v>
      </c>
      <c r="R2927" t="s">
        <v>26</v>
      </c>
      <c r="S2927">
        <v>2927</v>
      </c>
    </row>
    <row r="2928" spans="1:19" x14ac:dyDescent="0.2">
      <c r="A2928">
        <v>2924</v>
      </c>
      <c r="B2928">
        <f t="shared" si="293"/>
        <v>30</v>
      </c>
      <c r="C2928">
        <v>24</v>
      </c>
      <c r="E2928" t="str">
        <f t="shared" si="294"/>
        <v>105-5864</v>
      </c>
      <c r="F2928" t="s">
        <v>22</v>
      </c>
      <c r="G2928" s="1">
        <v>5864</v>
      </c>
      <c r="H2928" t="str">
        <f t="shared" si="295"/>
        <v>10002:14617</v>
      </c>
      <c r="I2928" t="s">
        <v>23</v>
      </c>
      <c r="J2928">
        <v>14617</v>
      </c>
      <c r="K2928" t="str">
        <f t="shared" si="296"/>
        <v>10004:102313</v>
      </c>
      <c r="L2928" t="s">
        <v>24</v>
      </c>
      <c r="M2928">
        <v>102313</v>
      </c>
      <c r="N2928" t="str">
        <f t="shared" si="297"/>
        <v>10003:438510</v>
      </c>
      <c r="O2928" t="s">
        <v>25</v>
      </c>
      <c r="P2928">
        <v>438510</v>
      </c>
      <c r="Q2928" t="str">
        <f t="shared" si="298"/>
        <v>10005:2928</v>
      </c>
      <c r="R2928" t="s">
        <v>26</v>
      </c>
      <c r="S2928">
        <v>2928</v>
      </c>
    </row>
    <row r="2929" spans="1:19" x14ac:dyDescent="0.2">
      <c r="A2929">
        <v>2925</v>
      </c>
      <c r="B2929">
        <f t="shared" si="293"/>
        <v>30</v>
      </c>
      <c r="C2929">
        <v>25</v>
      </c>
      <c r="E2929" t="str">
        <f t="shared" si="294"/>
        <v>105-5866</v>
      </c>
      <c r="F2929" t="s">
        <v>22</v>
      </c>
      <c r="G2929" s="1">
        <v>5866</v>
      </c>
      <c r="H2929" t="str">
        <f t="shared" si="295"/>
        <v>10002:14622</v>
      </c>
      <c r="I2929" t="s">
        <v>23</v>
      </c>
      <c r="J2929">
        <v>14622</v>
      </c>
      <c r="K2929" t="str">
        <f t="shared" si="296"/>
        <v>10004:102348</v>
      </c>
      <c r="L2929" t="s">
        <v>24</v>
      </c>
      <c r="M2929">
        <v>102348</v>
      </c>
      <c r="N2929" t="str">
        <f t="shared" si="297"/>
        <v>10003:438660</v>
      </c>
      <c r="O2929" t="s">
        <v>25</v>
      </c>
      <c r="P2929">
        <v>438660</v>
      </c>
      <c r="Q2929" t="str">
        <f t="shared" si="298"/>
        <v>10005:2929</v>
      </c>
      <c r="R2929" t="s">
        <v>26</v>
      </c>
      <c r="S2929">
        <v>2929</v>
      </c>
    </row>
    <row r="2930" spans="1:19" x14ac:dyDescent="0.2">
      <c r="A2930">
        <v>2926</v>
      </c>
      <c r="B2930">
        <f t="shared" si="293"/>
        <v>30</v>
      </c>
      <c r="C2930">
        <v>26</v>
      </c>
      <c r="E2930" t="str">
        <f t="shared" si="294"/>
        <v>105-5868</v>
      </c>
      <c r="F2930" t="s">
        <v>22</v>
      </c>
      <c r="G2930" s="1">
        <v>5868</v>
      </c>
      <c r="H2930" t="str">
        <f t="shared" si="295"/>
        <v>10002:14627</v>
      </c>
      <c r="I2930" t="s">
        <v>23</v>
      </c>
      <c r="J2930">
        <v>14627</v>
      </c>
      <c r="K2930" t="str">
        <f t="shared" si="296"/>
        <v>10004:102383</v>
      </c>
      <c r="L2930" t="s">
        <v>24</v>
      </c>
      <c r="M2930">
        <v>102383</v>
      </c>
      <c r="N2930" t="str">
        <f t="shared" si="297"/>
        <v>10003:438810</v>
      </c>
      <c r="O2930" t="s">
        <v>25</v>
      </c>
      <c r="P2930">
        <v>438810</v>
      </c>
      <c r="Q2930" t="str">
        <f t="shared" si="298"/>
        <v>10005:2930</v>
      </c>
      <c r="R2930" t="s">
        <v>26</v>
      </c>
      <c r="S2930">
        <v>2930</v>
      </c>
    </row>
    <row r="2931" spans="1:19" x14ac:dyDescent="0.2">
      <c r="A2931">
        <v>2927</v>
      </c>
      <c r="B2931">
        <f t="shared" si="293"/>
        <v>30</v>
      </c>
      <c r="C2931">
        <v>27</v>
      </c>
      <c r="E2931" t="str">
        <f t="shared" si="294"/>
        <v>105-5870</v>
      </c>
      <c r="F2931" t="s">
        <v>22</v>
      </c>
      <c r="G2931" s="1">
        <v>5870</v>
      </c>
      <c r="H2931" t="str">
        <f t="shared" si="295"/>
        <v>10002:14632</v>
      </c>
      <c r="I2931" t="s">
        <v>23</v>
      </c>
      <c r="J2931">
        <v>14632</v>
      </c>
      <c r="K2931" t="str">
        <f t="shared" si="296"/>
        <v>10004:102418</v>
      </c>
      <c r="L2931" t="s">
        <v>24</v>
      </c>
      <c r="M2931">
        <v>102418</v>
      </c>
      <c r="N2931" t="str">
        <f t="shared" si="297"/>
        <v>10003:438960</v>
      </c>
      <c r="O2931" t="s">
        <v>25</v>
      </c>
      <c r="P2931">
        <v>438960</v>
      </c>
      <c r="Q2931" t="str">
        <f t="shared" si="298"/>
        <v>10005:2931</v>
      </c>
      <c r="R2931" t="s">
        <v>26</v>
      </c>
      <c r="S2931">
        <v>2931</v>
      </c>
    </row>
    <row r="2932" spans="1:19" x14ac:dyDescent="0.2">
      <c r="A2932">
        <v>2928</v>
      </c>
      <c r="B2932">
        <f t="shared" si="293"/>
        <v>30</v>
      </c>
      <c r="C2932">
        <v>28</v>
      </c>
      <c r="E2932" t="str">
        <f t="shared" si="294"/>
        <v>105-5872</v>
      </c>
      <c r="F2932" t="s">
        <v>22</v>
      </c>
      <c r="G2932" s="1">
        <v>5872</v>
      </c>
      <c r="H2932" t="str">
        <f t="shared" si="295"/>
        <v>10002:14637</v>
      </c>
      <c r="I2932" t="s">
        <v>23</v>
      </c>
      <c r="J2932">
        <v>14637</v>
      </c>
      <c r="K2932" t="str">
        <f t="shared" si="296"/>
        <v>10004:102453</v>
      </c>
      <c r="L2932" t="s">
        <v>24</v>
      </c>
      <c r="M2932">
        <v>102453</v>
      </c>
      <c r="N2932" t="str">
        <f t="shared" si="297"/>
        <v>10003:439110</v>
      </c>
      <c r="O2932" t="s">
        <v>25</v>
      </c>
      <c r="P2932">
        <v>439110</v>
      </c>
      <c r="Q2932" t="str">
        <f t="shared" si="298"/>
        <v>10005:2932</v>
      </c>
      <c r="R2932" t="s">
        <v>26</v>
      </c>
      <c r="S2932">
        <v>2932</v>
      </c>
    </row>
    <row r="2933" spans="1:19" x14ac:dyDescent="0.2">
      <c r="A2933">
        <v>2929</v>
      </c>
      <c r="B2933">
        <f t="shared" si="293"/>
        <v>30</v>
      </c>
      <c r="C2933">
        <v>29</v>
      </c>
      <c r="E2933" t="str">
        <f t="shared" si="294"/>
        <v>105-5874</v>
      </c>
      <c r="F2933" t="s">
        <v>22</v>
      </c>
      <c r="G2933" s="1">
        <v>5874</v>
      </c>
      <c r="H2933" t="str">
        <f t="shared" si="295"/>
        <v>10002:14642</v>
      </c>
      <c r="I2933" t="s">
        <v>23</v>
      </c>
      <c r="J2933">
        <v>14642</v>
      </c>
      <c r="K2933" t="str">
        <f t="shared" si="296"/>
        <v>10004:102488</v>
      </c>
      <c r="L2933" t="s">
        <v>24</v>
      </c>
      <c r="M2933">
        <v>102488</v>
      </c>
      <c r="N2933" t="str">
        <f t="shared" si="297"/>
        <v>10003:439260</v>
      </c>
      <c r="O2933" t="s">
        <v>25</v>
      </c>
      <c r="P2933">
        <v>439260</v>
      </c>
      <c r="Q2933" t="str">
        <f t="shared" si="298"/>
        <v>10005:2933</v>
      </c>
      <c r="R2933" t="s">
        <v>26</v>
      </c>
      <c r="S2933">
        <v>2933</v>
      </c>
    </row>
    <row r="2934" spans="1:19" x14ac:dyDescent="0.2">
      <c r="A2934">
        <v>2930</v>
      </c>
      <c r="B2934">
        <f t="shared" si="293"/>
        <v>30</v>
      </c>
      <c r="C2934">
        <v>30</v>
      </c>
      <c r="E2934" t="str">
        <f t="shared" si="294"/>
        <v>105-5876</v>
      </c>
      <c r="F2934" t="s">
        <v>22</v>
      </c>
      <c r="G2934" s="1">
        <v>5876</v>
      </c>
      <c r="H2934" t="str">
        <f t="shared" si="295"/>
        <v>10002:14647</v>
      </c>
      <c r="I2934" t="s">
        <v>23</v>
      </c>
      <c r="J2934">
        <v>14647</v>
      </c>
      <c r="K2934" t="str">
        <f t="shared" si="296"/>
        <v>10004:102523</v>
      </c>
      <c r="L2934" t="s">
        <v>24</v>
      </c>
      <c r="M2934">
        <v>102523</v>
      </c>
      <c r="N2934" t="str">
        <f t="shared" si="297"/>
        <v>10003:439410</v>
      </c>
      <c r="O2934" t="s">
        <v>25</v>
      </c>
      <c r="P2934">
        <v>439410</v>
      </c>
      <c r="Q2934" t="str">
        <f t="shared" si="298"/>
        <v>10005:2934</v>
      </c>
      <c r="R2934" t="s">
        <v>26</v>
      </c>
      <c r="S2934">
        <v>2934</v>
      </c>
    </row>
    <row r="2935" spans="1:19" x14ac:dyDescent="0.2">
      <c r="A2935">
        <v>2931</v>
      </c>
      <c r="B2935">
        <f t="shared" si="293"/>
        <v>30</v>
      </c>
      <c r="C2935">
        <v>31</v>
      </c>
      <c r="E2935" t="str">
        <f t="shared" si="294"/>
        <v>105-5878</v>
      </c>
      <c r="F2935" t="s">
        <v>22</v>
      </c>
      <c r="G2935" s="1">
        <v>5878</v>
      </c>
      <c r="H2935" t="str">
        <f t="shared" si="295"/>
        <v>10002:14652</v>
      </c>
      <c r="I2935" t="s">
        <v>23</v>
      </c>
      <c r="J2935">
        <v>14652</v>
      </c>
      <c r="K2935" t="str">
        <f t="shared" si="296"/>
        <v>10004:102558</v>
      </c>
      <c r="L2935" t="s">
        <v>24</v>
      </c>
      <c r="M2935">
        <v>102558</v>
      </c>
      <c r="N2935" t="str">
        <f t="shared" si="297"/>
        <v>10003:439560</v>
      </c>
      <c r="O2935" t="s">
        <v>25</v>
      </c>
      <c r="P2935">
        <v>439560</v>
      </c>
      <c r="Q2935" t="str">
        <f t="shared" si="298"/>
        <v>10005:2935</v>
      </c>
      <c r="R2935" t="s">
        <v>26</v>
      </c>
      <c r="S2935">
        <v>2935</v>
      </c>
    </row>
    <row r="2936" spans="1:19" x14ac:dyDescent="0.2">
      <c r="A2936">
        <v>2932</v>
      </c>
      <c r="B2936">
        <f t="shared" si="293"/>
        <v>30</v>
      </c>
      <c r="C2936">
        <v>32</v>
      </c>
      <c r="E2936" t="str">
        <f t="shared" si="294"/>
        <v>105-5880</v>
      </c>
      <c r="F2936" t="s">
        <v>22</v>
      </c>
      <c r="G2936" s="1">
        <v>5880</v>
      </c>
      <c r="H2936" t="str">
        <f t="shared" si="295"/>
        <v>10002:14657</v>
      </c>
      <c r="I2936" t="s">
        <v>23</v>
      </c>
      <c r="J2936">
        <v>14657</v>
      </c>
      <c r="K2936" t="str">
        <f t="shared" si="296"/>
        <v>10004:102593</v>
      </c>
      <c r="L2936" t="s">
        <v>24</v>
      </c>
      <c r="M2936">
        <v>102593</v>
      </c>
      <c r="N2936" t="str">
        <f t="shared" si="297"/>
        <v>10003:439710</v>
      </c>
      <c r="O2936" t="s">
        <v>25</v>
      </c>
      <c r="P2936">
        <v>439710</v>
      </c>
      <c r="Q2936" t="str">
        <f t="shared" si="298"/>
        <v>10005:2936</v>
      </c>
      <c r="R2936" t="s">
        <v>26</v>
      </c>
      <c r="S2936">
        <v>2936</v>
      </c>
    </row>
    <row r="2937" spans="1:19" x14ac:dyDescent="0.2">
      <c r="A2937">
        <v>2933</v>
      </c>
      <c r="B2937">
        <f t="shared" si="293"/>
        <v>30</v>
      </c>
      <c r="C2937">
        <v>33</v>
      </c>
      <c r="E2937" t="str">
        <f t="shared" si="294"/>
        <v>105-5882</v>
      </c>
      <c r="F2937" t="s">
        <v>22</v>
      </c>
      <c r="G2937" s="1">
        <v>5882</v>
      </c>
      <c r="H2937" t="str">
        <f t="shared" si="295"/>
        <v>10002:14662</v>
      </c>
      <c r="I2937" t="s">
        <v>23</v>
      </c>
      <c r="J2937">
        <v>14662</v>
      </c>
      <c r="K2937" t="str">
        <f t="shared" si="296"/>
        <v>10004:102628</v>
      </c>
      <c r="L2937" t="s">
        <v>24</v>
      </c>
      <c r="M2937">
        <v>102628</v>
      </c>
      <c r="N2937" t="str">
        <f t="shared" si="297"/>
        <v>10003:439860</v>
      </c>
      <c r="O2937" t="s">
        <v>25</v>
      </c>
      <c r="P2937">
        <v>439860</v>
      </c>
      <c r="Q2937" t="str">
        <f t="shared" si="298"/>
        <v>10005:2937</v>
      </c>
      <c r="R2937" t="s">
        <v>26</v>
      </c>
      <c r="S2937">
        <v>2937</v>
      </c>
    </row>
    <row r="2938" spans="1:19" x14ac:dyDescent="0.2">
      <c r="A2938">
        <v>2934</v>
      </c>
      <c r="B2938">
        <f t="shared" si="293"/>
        <v>30</v>
      </c>
      <c r="C2938">
        <v>34</v>
      </c>
      <c r="E2938" t="str">
        <f t="shared" si="294"/>
        <v>105-5884</v>
      </c>
      <c r="F2938" t="s">
        <v>22</v>
      </c>
      <c r="G2938" s="1">
        <v>5884</v>
      </c>
      <c r="H2938" t="str">
        <f t="shared" si="295"/>
        <v>10002:14667</v>
      </c>
      <c r="I2938" t="s">
        <v>23</v>
      </c>
      <c r="J2938">
        <v>14667</v>
      </c>
      <c r="K2938" t="str">
        <f t="shared" si="296"/>
        <v>10004:102663</v>
      </c>
      <c r="L2938" t="s">
        <v>24</v>
      </c>
      <c r="M2938">
        <v>102663</v>
      </c>
      <c r="N2938" t="str">
        <f t="shared" si="297"/>
        <v>10003:440010</v>
      </c>
      <c r="O2938" t="s">
        <v>25</v>
      </c>
      <c r="P2938">
        <v>440010</v>
      </c>
      <c r="Q2938" t="str">
        <f t="shared" si="298"/>
        <v>10005:2938</v>
      </c>
      <c r="R2938" t="s">
        <v>26</v>
      </c>
      <c r="S2938">
        <v>2938</v>
      </c>
    </row>
    <row r="2939" spans="1:19" x14ac:dyDescent="0.2">
      <c r="A2939">
        <v>2935</v>
      </c>
      <c r="B2939">
        <f t="shared" si="293"/>
        <v>30</v>
      </c>
      <c r="C2939">
        <v>35</v>
      </c>
      <c r="E2939" t="str">
        <f t="shared" si="294"/>
        <v>105-5886</v>
      </c>
      <c r="F2939" t="s">
        <v>22</v>
      </c>
      <c r="G2939" s="1">
        <v>5886</v>
      </c>
      <c r="H2939" t="str">
        <f t="shared" si="295"/>
        <v>10002:14672</v>
      </c>
      <c r="I2939" t="s">
        <v>23</v>
      </c>
      <c r="J2939">
        <v>14672</v>
      </c>
      <c r="K2939" t="str">
        <f t="shared" si="296"/>
        <v>10004:102698</v>
      </c>
      <c r="L2939" t="s">
        <v>24</v>
      </c>
      <c r="M2939">
        <v>102698</v>
      </c>
      <c r="N2939" t="str">
        <f t="shared" si="297"/>
        <v>10003:440160</v>
      </c>
      <c r="O2939" t="s">
        <v>25</v>
      </c>
      <c r="P2939">
        <v>440160</v>
      </c>
      <c r="Q2939" t="str">
        <f t="shared" si="298"/>
        <v>10005:2939</v>
      </c>
      <c r="R2939" t="s">
        <v>26</v>
      </c>
      <c r="S2939">
        <v>2939</v>
      </c>
    </row>
    <row r="2940" spans="1:19" x14ac:dyDescent="0.2">
      <c r="A2940">
        <v>2936</v>
      </c>
      <c r="B2940">
        <f t="shared" si="293"/>
        <v>30</v>
      </c>
      <c r="C2940">
        <v>36</v>
      </c>
      <c r="E2940" t="str">
        <f t="shared" si="294"/>
        <v>105-5888</v>
      </c>
      <c r="F2940" t="s">
        <v>22</v>
      </c>
      <c r="G2940" s="1">
        <v>5888</v>
      </c>
      <c r="H2940" t="str">
        <f t="shared" si="295"/>
        <v>10002:14677</v>
      </c>
      <c r="I2940" t="s">
        <v>23</v>
      </c>
      <c r="J2940">
        <v>14677</v>
      </c>
      <c r="K2940" t="str">
        <f t="shared" si="296"/>
        <v>10004:102733</v>
      </c>
      <c r="L2940" t="s">
        <v>24</v>
      </c>
      <c r="M2940">
        <v>102733</v>
      </c>
      <c r="N2940" t="str">
        <f t="shared" si="297"/>
        <v>10003:440310</v>
      </c>
      <c r="O2940" t="s">
        <v>25</v>
      </c>
      <c r="P2940">
        <v>440310</v>
      </c>
      <c r="Q2940" t="str">
        <f t="shared" si="298"/>
        <v>10005:2940</v>
      </c>
      <c r="R2940" t="s">
        <v>26</v>
      </c>
      <c r="S2940">
        <v>2940</v>
      </c>
    </row>
    <row r="2941" spans="1:19" x14ac:dyDescent="0.2">
      <c r="A2941">
        <v>2937</v>
      </c>
      <c r="B2941">
        <f t="shared" si="293"/>
        <v>30</v>
      </c>
      <c r="C2941">
        <v>37</v>
      </c>
      <c r="E2941" t="str">
        <f t="shared" si="294"/>
        <v>105-5890</v>
      </c>
      <c r="F2941" t="s">
        <v>22</v>
      </c>
      <c r="G2941" s="1">
        <v>5890</v>
      </c>
      <c r="H2941" t="str">
        <f t="shared" si="295"/>
        <v>10002:14682</v>
      </c>
      <c r="I2941" t="s">
        <v>23</v>
      </c>
      <c r="J2941">
        <v>14682</v>
      </c>
      <c r="K2941" t="str">
        <f t="shared" si="296"/>
        <v>10004:102768</v>
      </c>
      <c r="L2941" t="s">
        <v>24</v>
      </c>
      <c r="M2941">
        <v>102768</v>
      </c>
      <c r="N2941" t="str">
        <f t="shared" si="297"/>
        <v>10003:440460</v>
      </c>
      <c r="O2941" t="s">
        <v>25</v>
      </c>
      <c r="P2941">
        <v>440460</v>
      </c>
      <c r="Q2941" t="str">
        <f t="shared" si="298"/>
        <v>10005:2941</v>
      </c>
      <c r="R2941" t="s">
        <v>26</v>
      </c>
      <c r="S2941">
        <v>2941</v>
      </c>
    </row>
    <row r="2942" spans="1:19" x14ac:dyDescent="0.2">
      <c r="A2942">
        <v>2938</v>
      </c>
      <c r="B2942">
        <f t="shared" si="293"/>
        <v>30</v>
      </c>
      <c r="C2942">
        <v>38</v>
      </c>
      <c r="E2942" t="str">
        <f t="shared" si="294"/>
        <v>105-5892</v>
      </c>
      <c r="F2942" t="s">
        <v>22</v>
      </c>
      <c r="G2942" s="1">
        <v>5892</v>
      </c>
      <c r="H2942" t="str">
        <f t="shared" si="295"/>
        <v>10002:14687</v>
      </c>
      <c r="I2942" t="s">
        <v>23</v>
      </c>
      <c r="J2942">
        <v>14687</v>
      </c>
      <c r="K2942" t="str">
        <f t="shared" si="296"/>
        <v>10004:102803</v>
      </c>
      <c r="L2942" t="s">
        <v>24</v>
      </c>
      <c r="M2942">
        <v>102803</v>
      </c>
      <c r="N2942" t="str">
        <f t="shared" si="297"/>
        <v>10003:440610</v>
      </c>
      <c r="O2942" t="s">
        <v>25</v>
      </c>
      <c r="P2942">
        <v>440610</v>
      </c>
      <c r="Q2942" t="str">
        <f t="shared" si="298"/>
        <v>10005:2942</v>
      </c>
      <c r="R2942" t="s">
        <v>26</v>
      </c>
      <c r="S2942">
        <v>2942</v>
      </c>
    </row>
    <row r="2943" spans="1:19" x14ac:dyDescent="0.2">
      <c r="A2943">
        <v>2939</v>
      </c>
      <c r="B2943">
        <f t="shared" si="293"/>
        <v>30</v>
      </c>
      <c r="C2943">
        <v>39</v>
      </c>
      <c r="E2943" t="str">
        <f t="shared" si="294"/>
        <v>105-5894</v>
      </c>
      <c r="F2943" t="s">
        <v>22</v>
      </c>
      <c r="G2943" s="1">
        <v>5894</v>
      </c>
      <c r="H2943" t="str">
        <f t="shared" si="295"/>
        <v>10002:14692</v>
      </c>
      <c r="I2943" t="s">
        <v>23</v>
      </c>
      <c r="J2943">
        <v>14692</v>
      </c>
      <c r="K2943" t="str">
        <f t="shared" si="296"/>
        <v>10004:102838</v>
      </c>
      <c r="L2943" t="s">
        <v>24</v>
      </c>
      <c r="M2943">
        <v>102838</v>
      </c>
      <c r="N2943" t="str">
        <f t="shared" si="297"/>
        <v>10003:440760</v>
      </c>
      <c r="O2943" t="s">
        <v>25</v>
      </c>
      <c r="P2943">
        <v>440760</v>
      </c>
      <c r="Q2943" t="str">
        <f t="shared" si="298"/>
        <v>10005:2943</v>
      </c>
      <c r="R2943" t="s">
        <v>26</v>
      </c>
      <c r="S2943">
        <v>2943</v>
      </c>
    </row>
    <row r="2944" spans="1:19" x14ac:dyDescent="0.2">
      <c r="A2944">
        <v>2940</v>
      </c>
      <c r="B2944">
        <f t="shared" si="293"/>
        <v>30</v>
      </c>
      <c r="C2944">
        <v>40</v>
      </c>
      <c r="E2944" t="str">
        <f t="shared" si="294"/>
        <v>105-5896</v>
      </c>
      <c r="F2944" t="s">
        <v>22</v>
      </c>
      <c r="G2944" s="1">
        <v>5896</v>
      </c>
      <c r="H2944" t="str">
        <f t="shared" si="295"/>
        <v>10002:14697</v>
      </c>
      <c r="I2944" t="s">
        <v>23</v>
      </c>
      <c r="J2944">
        <v>14697</v>
      </c>
      <c r="K2944" t="str">
        <f t="shared" si="296"/>
        <v>10004:102873</v>
      </c>
      <c r="L2944" t="s">
        <v>24</v>
      </c>
      <c r="M2944">
        <v>102873</v>
      </c>
      <c r="N2944" t="str">
        <f t="shared" si="297"/>
        <v>10003:440910</v>
      </c>
      <c r="O2944" t="s">
        <v>25</v>
      </c>
      <c r="P2944">
        <v>440910</v>
      </c>
      <c r="Q2944" t="str">
        <f t="shared" si="298"/>
        <v>10005:2944</v>
      </c>
      <c r="R2944" t="s">
        <v>26</v>
      </c>
      <c r="S2944">
        <v>2944</v>
      </c>
    </row>
    <row r="2945" spans="1:19" x14ac:dyDescent="0.2">
      <c r="A2945">
        <v>2941</v>
      </c>
      <c r="B2945">
        <f t="shared" si="293"/>
        <v>30</v>
      </c>
      <c r="C2945">
        <v>41</v>
      </c>
      <c r="E2945" t="str">
        <f t="shared" si="294"/>
        <v>105-5898</v>
      </c>
      <c r="F2945" t="s">
        <v>22</v>
      </c>
      <c r="G2945" s="1">
        <v>5898</v>
      </c>
      <c r="H2945" t="str">
        <f t="shared" si="295"/>
        <v>10002:14702</v>
      </c>
      <c r="I2945" t="s">
        <v>23</v>
      </c>
      <c r="J2945">
        <v>14702</v>
      </c>
      <c r="K2945" t="str">
        <f t="shared" si="296"/>
        <v>10004:102908</v>
      </c>
      <c r="L2945" t="s">
        <v>24</v>
      </c>
      <c r="M2945">
        <v>102908</v>
      </c>
      <c r="N2945" t="str">
        <f t="shared" si="297"/>
        <v>10003:441060</v>
      </c>
      <c r="O2945" t="s">
        <v>25</v>
      </c>
      <c r="P2945">
        <v>441060</v>
      </c>
      <c r="Q2945" t="str">
        <f t="shared" si="298"/>
        <v>10005:2945</v>
      </c>
      <c r="R2945" t="s">
        <v>26</v>
      </c>
      <c r="S2945">
        <v>2945</v>
      </c>
    </row>
    <row r="2946" spans="1:19" x14ac:dyDescent="0.2">
      <c r="A2946">
        <v>2942</v>
      </c>
      <c r="B2946">
        <f t="shared" si="293"/>
        <v>30</v>
      </c>
      <c r="C2946">
        <v>42</v>
      </c>
      <c r="E2946" t="str">
        <f t="shared" si="294"/>
        <v>105-5900</v>
      </c>
      <c r="F2946" t="s">
        <v>22</v>
      </c>
      <c r="G2946" s="1">
        <v>5900</v>
      </c>
      <c r="H2946" t="str">
        <f t="shared" si="295"/>
        <v>10002:14707</v>
      </c>
      <c r="I2946" t="s">
        <v>23</v>
      </c>
      <c r="J2946">
        <v>14707</v>
      </c>
      <c r="K2946" t="str">
        <f t="shared" si="296"/>
        <v>10004:102943</v>
      </c>
      <c r="L2946" t="s">
        <v>24</v>
      </c>
      <c r="M2946">
        <v>102943</v>
      </c>
      <c r="N2946" t="str">
        <f t="shared" si="297"/>
        <v>10003:441210</v>
      </c>
      <c r="O2946" t="s">
        <v>25</v>
      </c>
      <c r="P2946">
        <v>441210</v>
      </c>
      <c r="Q2946" t="str">
        <f t="shared" si="298"/>
        <v>10005:2946</v>
      </c>
      <c r="R2946" t="s">
        <v>26</v>
      </c>
      <c r="S2946">
        <v>2946</v>
      </c>
    </row>
    <row r="2947" spans="1:19" x14ac:dyDescent="0.2">
      <c r="A2947">
        <v>2943</v>
      </c>
      <c r="B2947">
        <f t="shared" si="293"/>
        <v>30</v>
      </c>
      <c r="C2947">
        <v>43</v>
      </c>
      <c r="E2947" t="str">
        <f t="shared" si="294"/>
        <v>105-5902</v>
      </c>
      <c r="F2947" t="s">
        <v>22</v>
      </c>
      <c r="G2947" s="1">
        <v>5902</v>
      </c>
      <c r="H2947" t="str">
        <f t="shared" si="295"/>
        <v>10002:14712</v>
      </c>
      <c r="I2947" t="s">
        <v>23</v>
      </c>
      <c r="J2947">
        <v>14712</v>
      </c>
      <c r="K2947" t="str">
        <f t="shared" si="296"/>
        <v>10004:102978</v>
      </c>
      <c r="L2947" t="s">
        <v>24</v>
      </c>
      <c r="M2947">
        <v>102978</v>
      </c>
      <c r="N2947" t="str">
        <f t="shared" si="297"/>
        <v>10003:441360</v>
      </c>
      <c r="O2947" t="s">
        <v>25</v>
      </c>
      <c r="P2947">
        <v>441360</v>
      </c>
      <c r="Q2947" t="str">
        <f t="shared" si="298"/>
        <v>10005:2947</v>
      </c>
      <c r="R2947" t="s">
        <v>26</v>
      </c>
      <c r="S2947">
        <v>2947</v>
      </c>
    </row>
    <row r="2948" spans="1:19" x14ac:dyDescent="0.2">
      <c r="A2948">
        <v>2944</v>
      </c>
      <c r="B2948">
        <f t="shared" si="293"/>
        <v>30</v>
      </c>
      <c r="C2948">
        <v>44</v>
      </c>
      <c r="E2948" t="str">
        <f t="shared" si="294"/>
        <v>105-5904</v>
      </c>
      <c r="F2948" t="s">
        <v>22</v>
      </c>
      <c r="G2948" s="1">
        <v>5904</v>
      </c>
      <c r="H2948" t="str">
        <f t="shared" si="295"/>
        <v>10002:14717</v>
      </c>
      <c r="I2948" t="s">
        <v>23</v>
      </c>
      <c r="J2948">
        <v>14717</v>
      </c>
      <c r="K2948" t="str">
        <f t="shared" si="296"/>
        <v>10004:103013</v>
      </c>
      <c r="L2948" t="s">
        <v>24</v>
      </c>
      <c r="M2948">
        <v>103013</v>
      </c>
      <c r="N2948" t="str">
        <f t="shared" si="297"/>
        <v>10003:441510</v>
      </c>
      <c r="O2948" t="s">
        <v>25</v>
      </c>
      <c r="P2948">
        <v>441510</v>
      </c>
      <c r="Q2948" t="str">
        <f t="shared" si="298"/>
        <v>10005:2948</v>
      </c>
      <c r="R2948" t="s">
        <v>26</v>
      </c>
      <c r="S2948">
        <v>2948</v>
      </c>
    </row>
    <row r="2949" spans="1:19" x14ac:dyDescent="0.2">
      <c r="A2949">
        <v>2945</v>
      </c>
      <c r="B2949">
        <f t="shared" si="293"/>
        <v>30</v>
      </c>
      <c r="C2949">
        <v>45</v>
      </c>
      <c r="E2949" t="str">
        <f t="shared" si="294"/>
        <v>105-5906</v>
      </c>
      <c r="F2949" t="s">
        <v>22</v>
      </c>
      <c r="G2949" s="1">
        <v>5906</v>
      </c>
      <c r="H2949" t="str">
        <f t="shared" si="295"/>
        <v>10002:14722</v>
      </c>
      <c r="I2949" t="s">
        <v>23</v>
      </c>
      <c r="J2949">
        <v>14722</v>
      </c>
      <c r="K2949" t="str">
        <f t="shared" si="296"/>
        <v>10004:103048</v>
      </c>
      <c r="L2949" t="s">
        <v>24</v>
      </c>
      <c r="M2949">
        <v>103048</v>
      </c>
      <c r="N2949" t="str">
        <f t="shared" si="297"/>
        <v>10003:441660</v>
      </c>
      <c r="O2949" t="s">
        <v>25</v>
      </c>
      <c r="P2949">
        <v>441660</v>
      </c>
      <c r="Q2949" t="str">
        <f t="shared" si="298"/>
        <v>10005:2949</v>
      </c>
      <c r="R2949" t="s">
        <v>26</v>
      </c>
      <c r="S2949">
        <v>2949</v>
      </c>
    </row>
    <row r="2950" spans="1:19" x14ac:dyDescent="0.2">
      <c r="A2950">
        <v>2946</v>
      </c>
      <c r="B2950">
        <f t="shared" ref="B2950:B3004" si="299">INT((A2950-1)/100)+1</f>
        <v>30</v>
      </c>
      <c r="C2950">
        <v>46</v>
      </c>
      <c r="E2950" t="str">
        <f t="shared" si="294"/>
        <v>105-5908</v>
      </c>
      <c r="F2950" t="s">
        <v>22</v>
      </c>
      <c r="G2950" s="1">
        <v>5908</v>
      </c>
      <c r="H2950" t="str">
        <f t="shared" si="295"/>
        <v>10002:14727</v>
      </c>
      <c r="I2950" t="s">
        <v>23</v>
      </c>
      <c r="J2950">
        <v>14727</v>
      </c>
      <c r="K2950" t="str">
        <f t="shared" si="296"/>
        <v>10004:103083</v>
      </c>
      <c r="L2950" t="s">
        <v>24</v>
      </c>
      <c r="M2950">
        <v>103083</v>
      </c>
      <c r="N2950" t="str">
        <f t="shared" si="297"/>
        <v>10003:441810</v>
      </c>
      <c r="O2950" t="s">
        <v>25</v>
      </c>
      <c r="P2950">
        <v>441810</v>
      </c>
      <c r="Q2950" t="str">
        <f t="shared" si="298"/>
        <v>10005:2950</v>
      </c>
      <c r="R2950" t="s">
        <v>26</v>
      </c>
      <c r="S2950">
        <v>2950</v>
      </c>
    </row>
    <row r="2951" spans="1:19" x14ac:dyDescent="0.2">
      <c r="A2951">
        <v>2947</v>
      </c>
      <c r="B2951">
        <f t="shared" si="299"/>
        <v>30</v>
      </c>
      <c r="C2951">
        <v>47</v>
      </c>
      <c r="E2951" t="str">
        <f t="shared" si="294"/>
        <v>105-5910</v>
      </c>
      <c r="F2951" t="s">
        <v>22</v>
      </c>
      <c r="G2951" s="1">
        <v>5910</v>
      </c>
      <c r="H2951" t="str">
        <f t="shared" si="295"/>
        <v>10002:14732</v>
      </c>
      <c r="I2951" t="s">
        <v>23</v>
      </c>
      <c r="J2951">
        <v>14732</v>
      </c>
      <c r="K2951" t="str">
        <f t="shared" si="296"/>
        <v>10004:103118</v>
      </c>
      <c r="L2951" t="s">
        <v>24</v>
      </c>
      <c r="M2951">
        <v>103118</v>
      </c>
      <c r="N2951" t="str">
        <f t="shared" si="297"/>
        <v>10003:441960</v>
      </c>
      <c r="O2951" t="s">
        <v>25</v>
      </c>
      <c r="P2951">
        <v>441960</v>
      </c>
      <c r="Q2951" t="str">
        <f t="shared" si="298"/>
        <v>10005:2951</v>
      </c>
      <c r="R2951" t="s">
        <v>26</v>
      </c>
      <c r="S2951">
        <v>2951</v>
      </c>
    </row>
    <row r="2952" spans="1:19" x14ac:dyDescent="0.2">
      <c r="A2952">
        <v>2948</v>
      </c>
      <c r="B2952">
        <f t="shared" si="299"/>
        <v>30</v>
      </c>
      <c r="C2952">
        <v>48</v>
      </c>
      <c r="E2952" t="str">
        <f t="shared" si="294"/>
        <v>105-5912</v>
      </c>
      <c r="F2952" t="s">
        <v>22</v>
      </c>
      <c r="G2952" s="1">
        <v>5912</v>
      </c>
      <c r="H2952" t="str">
        <f t="shared" si="295"/>
        <v>10002:14737</v>
      </c>
      <c r="I2952" t="s">
        <v>23</v>
      </c>
      <c r="J2952">
        <v>14737</v>
      </c>
      <c r="K2952" t="str">
        <f t="shared" si="296"/>
        <v>10004:103153</v>
      </c>
      <c r="L2952" t="s">
        <v>24</v>
      </c>
      <c r="M2952">
        <v>103153</v>
      </c>
      <c r="N2952" t="str">
        <f t="shared" si="297"/>
        <v>10003:442110</v>
      </c>
      <c r="O2952" t="s">
        <v>25</v>
      </c>
      <c r="P2952">
        <v>442110</v>
      </c>
      <c r="Q2952" t="str">
        <f t="shared" si="298"/>
        <v>10005:2952</v>
      </c>
      <c r="R2952" t="s">
        <v>26</v>
      </c>
      <c r="S2952">
        <v>2952</v>
      </c>
    </row>
    <row r="2953" spans="1:19" x14ac:dyDescent="0.2">
      <c r="A2953">
        <v>2949</v>
      </c>
      <c r="B2953">
        <f t="shared" si="299"/>
        <v>30</v>
      </c>
      <c r="C2953">
        <v>49</v>
      </c>
      <c r="E2953" t="str">
        <f t="shared" si="294"/>
        <v>105-5914</v>
      </c>
      <c r="F2953" t="s">
        <v>22</v>
      </c>
      <c r="G2953" s="1">
        <v>5914</v>
      </c>
      <c r="H2953" t="str">
        <f t="shared" si="295"/>
        <v>10002:14742</v>
      </c>
      <c r="I2953" t="s">
        <v>23</v>
      </c>
      <c r="J2953">
        <v>14742</v>
      </c>
      <c r="K2953" t="str">
        <f t="shared" si="296"/>
        <v>10004:103188</v>
      </c>
      <c r="L2953" t="s">
        <v>24</v>
      </c>
      <c r="M2953">
        <v>103188</v>
      </c>
      <c r="N2953" t="str">
        <f t="shared" si="297"/>
        <v>10003:442260</v>
      </c>
      <c r="O2953" t="s">
        <v>25</v>
      </c>
      <c r="P2953">
        <v>442260</v>
      </c>
      <c r="Q2953" t="str">
        <f t="shared" si="298"/>
        <v>10005:2953</v>
      </c>
      <c r="R2953" t="s">
        <v>26</v>
      </c>
      <c r="S2953">
        <v>2953</v>
      </c>
    </row>
    <row r="2954" spans="1:19" x14ac:dyDescent="0.2">
      <c r="A2954">
        <v>2950</v>
      </c>
      <c r="B2954">
        <f t="shared" si="299"/>
        <v>30</v>
      </c>
      <c r="C2954">
        <v>50</v>
      </c>
      <c r="E2954" t="str">
        <f t="shared" si="294"/>
        <v>105-5916</v>
      </c>
      <c r="F2954" t="s">
        <v>22</v>
      </c>
      <c r="G2954" s="1">
        <v>5916</v>
      </c>
      <c r="H2954" t="str">
        <f t="shared" si="295"/>
        <v>10002:14747</v>
      </c>
      <c r="I2954" t="s">
        <v>23</v>
      </c>
      <c r="J2954">
        <v>14747</v>
      </c>
      <c r="K2954" t="str">
        <f t="shared" si="296"/>
        <v>10004:103223</v>
      </c>
      <c r="L2954" t="s">
        <v>24</v>
      </c>
      <c r="M2954">
        <v>103223</v>
      </c>
      <c r="N2954" t="str">
        <f t="shared" si="297"/>
        <v>10003:442410</v>
      </c>
      <c r="O2954" t="s">
        <v>25</v>
      </c>
      <c r="P2954">
        <v>442410</v>
      </c>
      <c r="Q2954" t="str">
        <f t="shared" si="298"/>
        <v>10005:2954</v>
      </c>
      <c r="R2954" t="s">
        <v>26</v>
      </c>
      <c r="S2954">
        <v>2954</v>
      </c>
    </row>
    <row r="2955" spans="1:19" x14ac:dyDescent="0.2">
      <c r="A2955">
        <v>2951</v>
      </c>
      <c r="B2955">
        <f t="shared" si="299"/>
        <v>30</v>
      </c>
      <c r="C2955">
        <v>51</v>
      </c>
      <c r="E2955" t="str">
        <f t="shared" si="294"/>
        <v>105-5918</v>
      </c>
      <c r="F2955" t="s">
        <v>22</v>
      </c>
      <c r="G2955" s="1">
        <v>5918</v>
      </c>
      <c r="H2955" t="str">
        <f t="shared" si="295"/>
        <v>10002:14752</v>
      </c>
      <c r="I2955" t="s">
        <v>23</v>
      </c>
      <c r="J2955">
        <v>14752</v>
      </c>
      <c r="K2955" t="str">
        <f t="shared" si="296"/>
        <v>10004:103258</v>
      </c>
      <c r="L2955" t="s">
        <v>24</v>
      </c>
      <c r="M2955">
        <v>103258</v>
      </c>
      <c r="N2955" t="str">
        <f t="shared" si="297"/>
        <v>10003:442560</v>
      </c>
      <c r="O2955" t="s">
        <v>25</v>
      </c>
      <c r="P2955">
        <v>442560</v>
      </c>
      <c r="Q2955" t="str">
        <f t="shared" si="298"/>
        <v>10005:2955</v>
      </c>
      <c r="R2955" t="s">
        <v>26</v>
      </c>
      <c r="S2955">
        <v>2955</v>
      </c>
    </row>
    <row r="2956" spans="1:19" x14ac:dyDescent="0.2">
      <c r="A2956">
        <v>2952</v>
      </c>
      <c r="B2956">
        <f t="shared" si="299"/>
        <v>30</v>
      </c>
      <c r="C2956">
        <v>52</v>
      </c>
      <c r="E2956" t="str">
        <f t="shared" si="294"/>
        <v>105-5920</v>
      </c>
      <c r="F2956" t="s">
        <v>22</v>
      </c>
      <c r="G2956" s="1">
        <v>5920</v>
      </c>
      <c r="H2956" t="str">
        <f t="shared" si="295"/>
        <v>10002:14757</v>
      </c>
      <c r="I2956" t="s">
        <v>23</v>
      </c>
      <c r="J2956">
        <v>14757</v>
      </c>
      <c r="K2956" t="str">
        <f t="shared" si="296"/>
        <v>10004:103293</v>
      </c>
      <c r="L2956" t="s">
        <v>24</v>
      </c>
      <c r="M2956">
        <v>103293</v>
      </c>
      <c r="N2956" t="str">
        <f t="shared" si="297"/>
        <v>10003:442710</v>
      </c>
      <c r="O2956" t="s">
        <v>25</v>
      </c>
      <c r="P2956">
        <v>442710</v>
      </c>
      <c r="Q2956" t="str">
        <f t="shared" si="298"/>
        <v>10005:2956</v>
      </c>
      <c r="R2956" t="s">
        <v>26</v>
      </c>
      <c r="S2956">
        <v>2956</v>
      </c>
    </row>
    <row r="2957" spans="1:19" x14ac:dyDescent="0.2">
      <c r="A2957">
        <v>2953</v>
      </c>
      <c r="B2957">
        <f t="shared" si="299"/>
        <v>30</v>
      </c>
      <c r="C2957">
        <v>53</v>
      </c>
      <c r="E2957" t="str">
        <f t="shared" si="294"/>
        <v>105-5922</v>
      </c>
      <c r="F2957" t="s">
        <v>22</v>
      </c>
      <c r="G2957" s="1">
        <v>5922</v>
      </c>
      <c r="H2957" t="str">
        <f t="shared" si="295"/>
        <v>10002:14762</v>
      </c>
      <c r="I2957" t="s">
        <v>23</v>
      </c>
      <c r="J2957">
        <v>14762</v>
      </c>
      <c r="K2957" t="str">
        <f t="shared" si="296"/>
        <v>10004:103328</v>
      </c>
      <c r="L2957" t="s">
        <v>24</v>
      </c>
      <c r="M2957">
        <v>103328</v>
      </c>
      <c r="N2957" t="str">
        <f t="shared" si="297"/>
        <v>10003:442860</v>
      </c>
      <c r="O2957" t="s">
        <v>25</v>
      </c>
      <c r="P2957">
        <v>442860</v>
      </c>
      <c r="Q2957" t="str">
        <f t="shared" si="298"/>
        <v>10005:2957</v>
      </c>
      <c r="R2957" t="s">
        <v>26</v>
      </c>
      <c r="S2957">
        <v>2957</v>
      </c>
    </row>
    <row r="2958" spans="1:19" x14ac:dyDescent="0.2">
      <c r="A2958">
        <v>2954</v>
      </c>
      <c r="B2958">
        <f t="shared" si="299"/>
        <v>30</v>
      </c>
      <c r="C2958">
        <v>54</v>
      </c>
      <c r="E2958" t="str">
        <f t="shared" si="294"/>
        <v>105-5924</v>
      </c>
      <c r="F2958" t="s">
        <v>22</v>
      </c>
      <c r="G2958" s="1">
        <v>5924</v>
      </c>
      <c r="H2958" t="str">
        <f t="shared" si="295"/>
        <v>10002:14767</v>
      </c>
      <c r="I2958" t="s">
        <v>23</v>
      </c>
      <c r="J2958">
        <v>14767</v>
      </c>
      <c r="K2958" t="str">
        <f t="shared" si="296"/>
        <v>10004:103363</v>
      </c>
      <c r="L2958" t="s">
        <v>24</v>
      </c>
      <c r="M2958">
        <v>103363</v>
      </c>
      <c r="N2958" t="str">
        <f t="shared" si="297"/>
        <v>10003:443010</v>
      </c>
      <c r="O2958" t="s">
        <v>25</v>
      </c>
      <c r="P2958">
        <v>443010</v>
      </c>
      <c r="Q2958" t="str">
        <f t="shared" si="298"/>
        <v>10005:2958</v>
      </c>
      <c r="R2958" t="s">
        <v>26</v>
      </c>
      <c r="S2958">
        <v>2958</v>
      </c>
    </row>
    <row r="2959" spans="1:19" x14ac:dyDescent="0.2">
      <c r="A2959">
        <v>2955</v>
      </c>
      <c r="B2959">
        <f t="shared" si="299"/>
        <v>30</v>
      </c>
      <c r="C2959">
        <v>55</v>
      </c>
      <c r="E2959" t="str">
        <f t="shared" si="294"/>
        <v>105-5926</v>
      </c>
      <c r="F2959" t="s">
        <v>22</v>
      </c>
      <c r="G2959" s="1">
        <v>5926</v>
      </c>
      <c r="H2959" t="str">
        <f t="shared" si="295"/>
        <v>10002:14772</v>
      </c>
      <c r="I2959" t="s">
        <v>23</v>
      </c>
      <c r="J2959">
        <v>14772</v>
      </c>
      <c r="K2959" t="str">
        <f t="shared" si="296"/>
        <v>10004:103398</v>
      </c>
      <c r="L2959" t="s">
        <v>24</v>
      </c>
      <c r="M2959">
        <v>103398</v>
      </c>
      <c r="N2959" t="str">
        <f t="shared" si="297"/>
        <v>10003:443160</v>
      </c>
      <c r="O2959" t="s">
        <v>25</v>
      </c>
      <c r="P2959">
        <v>443160</v>
      </c>
      <c r="Q2959" t="str">
        <f t="shared" si="298"/>
        <v>10005:2959</v>
      </c>
      <c r="R2959" t="s">
        <v>26</v>
      </c>
      <c r="S2959">
        <v>2959</v>
      </c>
    </row>
    <row r="2960" spans="1:19" x14ac:dyDescent="0.2">
      <c r="A2960">
        <v>2956</v>
      </c>
      <c r="B2960">
        <f t="shared" si="299"/>
        <v>30</v>
      </c>
      <c r="C2960">
        <v>56</v>
      </c>
      <c r="E2960" t="str">
        <f t="shared" si="294"/>
        <v>105-5928</v>
      </c>
      <c r="F2960" t="s">
        <v>22</v>
      </c>
      <c r="G2960" s="1">
        <v>5928</v>
      </c>
      <c r="H2960" t="str">
        <f t="shared" si="295"/>
        <v>10002:14777</v>
      </c>
      <c r="I2960" t="s">
        <v>23</v>
      </c>
      <c r="J2960">
        <v>14777</v>
      </c>
      <c r="K2960" t="str">
        <f t="shared" si="296"/>
        <v>10004:103433</v>
      </c>
      <c r="L2960" t="s">
        <v>24</v>
      </c>
      <c r="M2960">
        <v>103433</v>
      </c>
      <c r="N2960" t="str">
        <f t="shared" si="297"/>
        <v>10003:443310</v>
      </c>
      <c r="O2960" t="s">
        <v>25</v>
      </c>
      <c r="P2960">
        <v>443310</v>
      </c>
      <c r="Q2960" t="str">
        <f t="shared" si="298"/>
        <v>10005:2960</v>
      </c>
      <c r="R2960" t="s">
        <v>26</v>
      </c>
      <c r="S2960">
        <v>2960</v>
      </c>
    </row>
    <row r="2961" spans="1:19" x14ac:dyDescent="0.2">
      <c r="A2961">
        <v>2957</v>
      </c>
      <c r="B2961">
        <f t="shared" si="299"/>
        <v>30</v>
      </c>
      <c r="C2961">
        <v>57</v>
      </c>
      <c r="E2961" t="str">
        <f t="shared" si="294"/>
        <v>105-5930</v>
      </c>
      <c r="F2961" t="s">
        <v>22</v>
      </c>
      <c r="G2961" s="1">
        <v>5930</v>
      </c>
      <c r="H2961" t="str">
        <f t="shared" si="295"/>
        <v>10002:14782</v>
      </c>
      <c r="I2961" t="s">
        <v>23</v>
      </c>
      <c r="J2961">
        <v>14782</v>
      </c>
      <c r="K2961" t="str">
        <f t="shared" si="296"/>
        <v>10004:103468</v>
      </c>
      <c r="L2961" t="s">
        <v>24</v>
      </c>
      <c r="M2961">
        <v>103468</v>
      </c>
      <c r="N2961" t="str">
        <f t="shared" si="297"/>
        <v>10003:443460</v>
      </c>
      <c r="O2961" t="s">
        <v>25</v>
      </c>
      <c r="P2961">
        <v>443460</v>
      </c>
      <c r="Q2961" t="str">
        <f t="shared" si="298"/>
        <v>10005:2961</v>
      </c>
      <c r="R2961" t="s">
        <v>26</v>
      </c>
      <c r="S2961">
        <v>2961</v>
      </c>
    </row>
    <row r="2962" spans="1:19" x14ac:dyDescent="0.2">
      <c r="A2962">
        <v>2958</v>
      </c>
      <c r="B2962">
        <f t="shared" si="299"/>
        <v>30</v>
      </c>
      <c r="C2962">
        <v>58</v>
      </c>
      <c r="E2962" t="str">
        <f t="shared" si="294"/>
        <v>105-5932</v>
      </c>
      <c r="F2962" t="s">
        <v>22</v>
      </c>
      <c r="G2962" s="1">
        <v>5932</v>
      </c>
      <c r="H2962" t="str">
        <f t="shared" si="295"/>
        <v>10002:14787</v>
      </c>
      <c r="I2962" t="s">
        <v>23</v>
      </c>
      <c r="J2962">
        <v>14787</v>
      </c>
      <c r="K2962" t="str">
        <f t="shared" si="296"/>
        <v>10004:103503</v>
      </c>
      <c r="L2962" t="s">
        <v>24</v>
      </c>
      <c r="M2962">
        <v>103503</v>
      </c>
      <c r="N2962" t="str">
        <f t="shared" si="297"/>
        <v>10003:443610</v>
      </c>
      <c r="O2962" t="s">
        <v>25</v>
      </c>
      <c r="P2962">
        <v>443610</v>
      </c>
      <c r="Q2962" t="str">
        <f t="shared" si="298"/>
        <v>10005:2962</v>
      </c>
      <c r="R2962" t="s">
        <v>26</v>
      </c>
      <c r="S2962">
        <v>2962</v>
      </c>
    </row>
    <row r="2963" spans="1:19" x14ac:dyDescent="0.2">
      <c r="A2963">
        <v>2959</v>
      </c>
      <c r="B2963">
        <f t="shared" si="299"/>
        <v>30</v>
      </c>
      <c r="C2963">
        <v>59</v>
      </c>
      <c r="E2963" t="str">
        <f t="shared" si="294"/>
        <v>105-5934</v>
      </c>
      <c r="F2963" t="s">
        <v>22</v>
      </c>
      <c r="G2963" s="1">
        <v>5934</v>
      </c>
      <c r="H2963" t="str">
        <f t="shared" si="295"/>
        <v>10002:14792</v>
      </c>
      <c r="I2963" t="s">
        <v>23</v>
      </c>
      <c r="J2963">
        <v>14792</v>
      </c>
      <c r="K2963" t="str">
        <f t="shared" si="296"/>
        <v>10004:103538</v>
      </c>
      <c r="L2963" t="s">
        <v>24</v>
      </c>
      <c r="M2963">
        <v>103538</v>
      </c>
      <c r="N2963" t="str">
        <f t="shared" si="297"/>
        <v>10003:443760</v>
      </c>
      <c r="O2963" t="s">
        <v>25</v>
      </c>
      <c r="P2963">
        <v>443760</v>
      </c>
      <c r="Q2963" t="str">
        <f t="shared" si="298"/>
        <v>10005:2963</v>
      </c>
      <c r="R2963" t="s">
        <v>26</v>
      </c>
      <c r="S2963">
        <v>2963</v>
      </c>
    </row>
    <row r="2964" spans="1:19" x14ac:dyDescent="0.2">
      <c r="A2964">
        <v>2960</v>
      </c>
      <c r="B2964">
        <f t="shared" si="299"/>
        <v>30</v>
      </c>
      <c r="C2964">
        <v>60</v>
      </c>
      <c r="E2964" t="str">
        <f t="shared" si="294"/>
        <v>105-5936</v>
      </c>
      <c r="F2964" t="s">
        <v>22</v>
      </c>
      <c r="G2964" s="1">
        <v>5936</v>
      </c>
      <c r="H2964" t="str">
        <f t="shared" si="295"/>
        <v>10002:14797</v>
      </c>
      <c r="I2964" t="s">
        <v>23</v>
      </c>
      <c r="J2964">
        <v>14797</v>
      </c>
      <c r="K2964" t="str">
        <f t="shared" si="296"/>
        <v>10004:103573</v>
      </c>
      <c r="L2964" t="s">
        <v>24</v>
      </c>
      <c r="M2964">
        <v>103573</v>
      </c>
      <c r="N2964" t="str">
        <f t="shared" si="297"/>
        <v>10003:443910</v>
      </c>
      <c r="O2964" t="s">
        <v>25</v>
      </c>
      <c r="P2964">
        <v>443910</v>
      </c>
      <c r="Q2964" t="str">
        <f t="shared" si="298"/>
        <v>10005:2964</v>
      </c>
      <c r="R2964" t="s">
        <v>26</v>
      </c>
      <c r="S2964">
        <v>2964</v>
      </c>
    </row>
    <row r="2965" spans="1:19" x14ac:dyDescent="0.2">
      <c r="A2965">
        <v>2961</v>
      </c>
      <c r="B2965">
        <f t="shared" si="299"/>
        <v>30</v>
      </c>
      <c r="C2965">
        <v>61</v>
      </c>
      <c r="E2965" t="str">
        <f t="shared" si="294"/>
        <v>105-5938</v>
      </c>
      <c r="F2965" t="s">
        <v>22</v>
      </c>
      <c r="G2965" s="1">
        <v>5938</v>
      </c>
      <c r="H2965" t="str">
        <f t="shared" si="295"/>
        <v>10002:14802</v>
      </c>
      <c r="I2965" t="s">
        <v>23</v>
      </c>
      <c r="J2965">
        <v>14802</v>
      </c>
      <c r="K2965" t="str">
        <f t="shared" si="296"/>
        <v>10004:103608</v>
      </c>
      <c r="L2965" t="s">
        <v>24</v>
      </c>
      <c r="M2965">
        <v>103608</v>
      </c>
      <c r="N2965" t="str">
        <f t="shared" si="297"/>
        <v>10003:444060</v>
      </c>
      <c r="O2965" t="s">
        <v>25</v>
      </c>
      <c r="P2965">
        <v>444060</v>
      </c>
      <c r="Q2965" t="str">
        <f t="shared" si="298"/>
        <v>10005:2965</v>
      </c>
      <c r="R2965" t="s">
        <v>26</v>
      </c>
      <c r="S2965">
        <v>2965</v>
      </c>
    </row>
    <row r="2966" spans="1:19" x14ac:dyDescent="0.2">
      <c r="A2966">
        <v>2962</v>
      </c>
      <c r="B2966">
        <f t="shared" si="299"/>
        <v>30</v>
      </c>
      <c r="C2966">
        <v>62</v>
      </c>
      <c r="E2966" t="str">
        <f t="shared" si="294"/>
        <v>105-5940</v>
      </c>
      <c r="F2966" t="s">
        <v>22</v>
      </c>
      <c r="G2966" s="1">
        <v>5940</v>
      </c>
      <c r="H2966" t="str">
        <f t="shared" si="295"/>
        <v>10002:14807</v>
      </c>
      <c r="I2966" t="s">
        <v>23</v>
      </c>
      <c r="J2966">
        <v>14807</v>
      </c>
      <c r="K2966" t="str">
        <f t="shared" si="296"/>
        <v>10004:103643</v>
      </c>
      <c r="L2966" t="s">
        <v>24</v>
      </c>
      <c r="M2966">
        <v>103643</v>
      </c>
      <c r="N2966" t="str">
        <f t="shared" si="297"/>
        <v>10003:444210</v>
      </c>
      <c r="O2966" t="s">
        <v>25</v>
      </c>
      <c r="P2966">
        <v>444210</v>
      </c>
      <c r="Q2966" t="str">
        <f t="shared" si="298"/>
        <v>10005:2966</v>
      </c>
      <c r="R2966" t="s">
        <v>26</v>
      </c>
      <c r="S2966">
        <v>2966</v>
      </c>
    </row>
    <row r="2967" spans="1:19" x14ac:dyDescent="0.2">
      <c r="A2967">
        <v>2963</v>
      </c>
      <c r="B2967">
        <f t="shared" si="299"/>
        <v>30</v>
      </c>
      <c r="C2967">
        <v>63</v>
      </c>
      <c r="E2967" t="str">
        <f t="shared" si="294"/>
        <v>105-5942</v>
      </c>
      <c r="F2967" t="s">
        <v>22</v>
      </c>
      <c r="G2967" s="1">
        <v>5942</v>
      </c>
      <c r="H2967" t="str">
        <f t="shared" si="295"/>
        <v>10002:14812</v>
      </c>
      <c r="I2967" t="s">
        <v>23</v>
      </c>
      <c r="J2967">
        <v>14812</v>
      </c>
      <c r="K2967" t="str">
        <f t="shared" si="296"/>
        <v>10004:103678</v>
      </c>
      <c r="L2967" t="s">
        <v>24</v>
      </c>
      <c r="M2967">
        <v>103678</v>
      </c>
      <c r="N2967" t="str">
        <f t="shared" si="297"/>
        <v>10003:444360</v>
      </c>
      <c r="O2967" t="s">
        <v>25</v>
      </c>
      <c r="P2967">
        <v>444360</v>
      </c>
      <c r="Q2967" t="str">
        <f t="shared" si="298"/>
        <v>10005:2967</v>
      </c>
      <c r="R2967" t="s">
        <v>26</v>
      </c>
      <c r="S2967">
        <v>2967</v>
      </c>
    </row>
    <row r="2968" spans="1:19" x14ac:dyDescent="0.2">
      <c r="A2968">
        <v>2964</v>
      </c>
      <c r="B2968">
        <f t="shared" si="299"/>
        <v>30</v>
      </c>
      <c r="C2968">
        <v>64</v>
      </c>
      <c r="E2968" t="str">
        <f t="shared" si="294"/>
        <v>105-5944</v>
      </c>
      <c r="F2968" t="s">
        <v>22</v>
      </c>
      <c r="G2968" s="1">
        <v>5944</v>
      </c>
      <c r="H2968" t="str">
        <f t="shared" si="295"/>
        <v>10002:14817</v>
      </c>
      <c r="I2968" t="s">
        <v>23</v>
      </c>
      <c r="J2968">
        <v>14817</v>
      </c>
      <c r="K2968" t="str">
        <f t="shared" si="296"/>
        <v>10004:103713</v>
      </c>
      <c r="L2968" t="s">
        <v>24</v>
      </c>
      <c r="M2968">
        <v>103713</v>
      </c>
      <c r="N2968" t="str">
        <f t="shared" si="297"/>
        <v>10003:444510</v>
      </c>
      <c r="O2968" t="s">
        <v>25</v>
      </c>
      <c r="P2968">
        <v>444510</v>
      </c>
      <c r="Q2968" t="str">
        <f t="shared" si="298"/>
        <v>10005:2968</v>
      </c>
      <c r="R2968" t="s">
        <v>26</v>
      </c>
      <c r="S2968">
        <v>2968</v>
      </c>
    </row>
    <row r="2969" spans="1:19" x14ac:dyDescent="0.2">
      <c r="A2969">
        <v>2965</v>
      </c>
      <c r="B2969">
        <f t="shared" si="299"/>
        <v>30</v>
      </c>
      <c r="C2969">
        <v>65</v>
      </c>
      <c r="E2969" t="str">
        <f t="shared" si="294"/>
        <v>105-5946</v>
      </c>
      <c r="F2969" t="s">
        <v>22</v>
      </c>
      <c r="G2969" s="1">
        <v>5946</v>
      </c>
      <c r="H2969" t="str">
        <f t="shared" si="295"/>
        <v>10002:14822</v>
      </c>
      <c r="I2969" t="s">
        <v>23</v>
      </c>
      <c r="J2969">
        <v>14822</v>
      </c>
      <c r="K2969" t="str">
        <f t="shared" si="296"/>
        <v>10004:103748</v>
      </c>
      <c r="L2969" t="s">
        <v>24</v>
      </c>
      <c r="M2969">
        <v>103748</v>
      </c>
      <c r="N2969" t="str">
        <f t="shared" si="297"/>
        <v>10003:444660</v>
      </c>
      <c r="O2969" t="s">
        <v>25</v>
      </c>
      <c r="P2969">
        <v>444660</v>
      </c>
      <c r="Q2969" t="str">
        <f t="shared" si="298"/>
        <v>10005:2969</v>
      </c>
      <c r="R2969" t="s">
        <v>26</v>
      </c>
      <c r="S2969">
        <v>2969</v>
      </c>
    </row>
    <row r="2970" spans="1:19" x14ac:dyDescent="0.2">
      <c r="A2970">
        <v>2966</v>
      </c>
      <c r="B2970">
        <f t="shared" si="299"/>
        <v>30</v>
      </c>
      <c r="C2970">
        <v>66</v>
      </c>
      <c r="E2970" t="str">
        <f t="shared" si="294"/>
        <v>105-5948</v>
      </c>
      <c r="F2970" t="s">
        <v>22</v>
      </c>
      <c r="G2970" s="1">
        <v>5948</v>
      </c>
      <c r="H2970" t="str">
        <f t="shared" si="295"/>
        <v>10002:14827</v>
      </c>
      <c r="I2970" t="s">
        <v>23</v>
      </c>
      <c r="J2970">
        <v>14827</v>
      </c>
      <c r="K2970" t="str">
        <f t="shared" si="296"/>
        <v>10004:103783</v>
      </c>
      <c r="L2970" t="s">
        <v>24</v>
      </c>
      <c r="M2970">
        <v>103783</v>
      </c>
      <c r="N2970" t="str">
        <f t="shared" si="297"/>
        <v>10003:444810</v>
      </c>
      <c r="O2970" t="s">
        <v>25</v>
      </c>
      <c r="P2970">
        <v>444810</v>
      </c>
      <c r="Q2970" t="str">
        <f t="shared" si="298"/>
        <v>10005:2970</v>
      </c>
      <c r="R2970" t="s">
        <v>26</v>
      </c>
      <c r="S2970">
        <v>2970</v>
      </c>
    </row>
    <row r="2971" spans="1:19" x14ac:dyDescent="0.2">
      <c r="A2971">
        <v>2967</v>
      </c>
      <c r="B2971">
        <f t="shared" si="299"/>
        <v>30</v>
      </c>
      <c r="C2971">
        <v>67</v>
      </c>
      <c r="E2971" t="str">
        <f t="shared" si="294"/>
        <v>105-5950</v>
      </c>
      <c r="F2971" t="s">
        <v>22</v>
      </c>
      <c r="G2971" s="1">
        <v>5950</v>
      </c>
      <c r="H2971" t="str">
        <f t="shared" si="295"/>
        <v>10002:14832</v>
      </c>
      <c r="I2971" t="s">
        <v>23</v>
      </c>
      <c r="J2971">
        <v>14832</v>
      </c>
      <c r="K2971" t="str">
        <f t="shared" si="296"/>
        <v>10004:103818</v>
      </c>
      <c r="L2971" t="s">
        <v>24</v>
      </c>
      <c r="M2971">
        <v>103818</v>
      </c>
      <c r="N2971" t="str">
        <f t="shared" si="297"/>
        <v>10003:444960</v>
      </c>
      <c r="O2971" t="s">
        <v>25</v>
      </c>
      <c r="P2971">
        <v>444960</v>
      </c>
      <c r="Q2971" t="str">
        <f t="shared" si="298"/>
        <v>10005:2971</v>
      </c>
      <c r="R2971" t="s">
        <v>26</v>
      </c>
      <c r="S2971">
        <v>2971</v>
      </c>
    </row>
    <row r="2972" spans="1:19" x14ac:dyDescent="0.2">
      <c r="A2972">
        <v>2968</v>
      </c>
      <c r="B2972">
        <f t="shared" si="299"/>
        <v>30</v>
      </c>
      <c r="C2972">
        <v>68</v>
      </c>
      <c r="E2972" t="str">
        <f t="shared" si="294"/>
        <v>105-5952</v>
      </c>
      <c r="F2972" t="s">
        <v>22</v>
      </c>
      <c r="G2972" s="1">
        <v>5952</v>
      </c>
      <c r="H2972" t="str">
        <f t="shared" si="295"/>
        <v>10002:14837</v>
      </c>
      <c r="I2972" t="s">
        <v>23</v>
      </c>
      <c r="J2972">
        <v>14837</v>
      </c>
      <c r="K2972" t="str">
        <f t="shared" si="296"/>
        <v>10004:103853</v>
      </c>
      <c r="L2972" t="s">
        <v>24</v>
      </c>
      <c r="M2972">
        <v>103853</v>
      </c>
      <c r="N2972" t="str">
        <f t="shared" si="297"/>
        <v>10003:445110</v>
      </c>
      <c r="O2972" t="s">
        <v>25</v>
      </c>
      <c r="P2972">
        <v>445110</v>
      </c>
      <c r="Q2972" t="str">
        <f t="shared" si="298"/>
        <v>10005:2972</v>
      </c>
      <c r="R2972" t="s">
        <v>26</v>
      </c>
      <c r="S2972">
        <v>2972</v>
      </c>
    </row>
    <row r="2973" spans="1:19" x14ac:dyDescent="0.2">
      <c r="A2973">
        <v>2969</v>
      </c>
      <c r="B2973">
        <f t="shared" si="299"/>
        <v>30</v>
      </c>
      <c r="C2973">
        <v>69</v>
      </c>
      <c r="E2973" t="str">
        <f t="shared" si="294"/>
        <v>105-5954</v>
      </c>
      <c r="F2973" t="s">
        <v>22</v>
      </c>
      <c r="G2973" s="1">
        <v>5954</v>
      </c>
      <c r="H2973" t="str">
        <f t="shared" si="295"/>
        <v>10002:14842</v>
      </c>
      <c r="I2973" t="s">
        <v>23</v>
      </c>
      <c r="J2973">
        <v>14842</v>
      </c>
      <c r="K2973" t="str">
        <f t="shared" si="296"/>
        <v>10004:103888</v>
      </c>
      <c r="L2973" t="s">
        <v>24</v>
      </c>
      <c r="M2973">
        <v>103888</v>
      </c>
      <c r="N2973" t="str">
        <f t="shared" si="297"/>
        <v>10003:445260</v>
      </c>
      <c r="O2973" t="s">
        <v>25</v>
      </c>
      <c r="P2973">
        <v>445260</v>
      </c>
      <c r="Q2973" t="str">
        <f t="shared" si="298"/>
        <v>10005:2973</v>
      </c>
      <c r="R2973" t="s">
        <v>26</v>
      </c>
      <c r="S2973">
        <v>2973</v>
      </c>
    </row>
    <row r="2974" spans="1:19" x14ac:dyDescent="0.2">
      <c r="A2974">
        <v>2970</v>
      </c>
      <c r="B2974">
        <f t="shared" si="299"/>
        <v>30</v>
      </c>
      <c r="C2974">
        <v>70</v>
      </c>
      <c r="E2974" t="str">
        <f t="shared" si="294"/>
        <v>105-5956</v>
      </c>
      <c r="F2974" t="s">
        <v>22</v>
      </c>
      <c r="G2974" s="1">
        <v>5956</v>
      </c>
      <c r="H2974" t="str">
        <f t="shared" si="295"/>
        <v>10002:14847</v>
      </c>
      <c r="I2974" t="s">
        <v>23</v>
      </c>
      <c r="J2974">
        <v>14847</v>
      </c>
      <c r="K2974" t="str">
        <f t="shared" si="296"/>
        <v>10004:103923</v>
      </c>
      <c r="L2974" t="s">
        <v>24</v>
      </c>
      <c r="M2974">
        <v>103923</v>
      </c>
      <c r="N2974" t="str">
        <f t="shared" si="297"/>
        <v>10003:445410</v>
      </c>
      <c r="O2974" t="s">
        <v>25</v>
      </c>
      <c r="P2974">
        <v>445410</v>
      </c>
      <c r="Q2974" t="str">
        <f t="shared" si="298"/>
        <v>10005:2974</v>
      </c>
      <c r="R2974" t="s">
        <v>26</v>
      </c>
      <c r="S2974">
        <v>2974</v>
      </c>
    </row>
    <row r="2975" spans="1:19" x14ac:dyDescent="0.2">
      <c r="A2975">
        <v>2971</v>
      </c>
      <c r="B2975">
        <f t="shared" si="299"/>
        <v>30</v>
      </c>
      <c r="C2975">
        <v>71</v>
      </c>
      <c r="E2975" t="str">
        <f t="shared" si="294"/>
        <v>105-5958</v>
      </c>
      <c r="F2975" t="s">
        <v>22</v>
      </c>
      <c r="G2975" s="1">
        <v>5958</v>
      </c>
      <c r="H2975" t="str">
        <f t="shared" si="295"/>
        <v>10002:14852</v>
      </c>
      <c r="I2975" t="s">
        <v>23</v>
      </c>
      <c r="J2975">
        <v>14852</v>
      </c>
      <c r="K2975" t="str">
        <f t="shared" si="296"/>
        <v>10004:103958</v>
      </c>
      <c r="L2975" t="s">
        <v>24</v>
      </c>
      <c r="M2975">
        <v>103958</v>
      </c>
      <c r="N2975" t="str">
        <f t="shared" si="297"/>
        <v>10003:445560</v>
      </c>
      <c r="O2975" t="s">
        <v>25</v>
      </c>
      <c r="P2975">
        <v>445560</v>
      </c>
      <c r="Q2975" t="str">
        <f t="shared" si="298"/>
        <v>10005:2975</v>
      </c>
      <c r="R2975" t="s">
        <v>26</v>
      </c>
      <c r="S2975">
        <v>2975</v>
      </c>
    </row>
    <row r="2976" spans="1:19" x14ac:dyDescent="0.2">
      <c r="A2976">
        <v>2972</v>
      </c>
      <c r="B2976">
        <f t="shared" si="299"/>
        <v>30</v>
      </c>
      <c r="C2976">
        <v>72</v>
      </c>
      <c r="E2976" t="str">
        <f t="shared" si="294"/>
        <v>105-5960</v>
      </c>
      <c r="F2976" t="s">
        <v>22</v>
      </c>
      <c r="G2976" s="1">
        <v>5960</v>
      </c>
      <c r="H2976" t="str">
        <f t="shared" si="295"/>
        <v>10002:14857</v>
      </c>
      <c r="I2976" t="s">
        <v>23</v>
      </c>
      <c r="J2976">
        <v>14857</v>
      </c>
      <c r="K2976" t="str">
        <f t="shared" si="296"/>
        <v>10004:103993</v>
      </c>
      <c r="L2976" t="s">
        <v>24</v>
      </c>
      <c r="M2976">
        <v>103993</v>
      </c>
      <c r="N2976" t="str">
        <f t="shared" si="297"/>
        <v>10003:445710</v>
      </c>
      <c r="O2976" t="s">
        <v>25</v>
      </c>
      <c r="P2976">
        <v>445710</v>
      </c>
      <c r="Q2976" t="str">
        <f t="shared" si="298"/>
        <v>10005:2976</v>
      </c>
      <c r="R2976" t="s">
        <v>26</v>
      </c>
      <c r="S2976">
        <v>2976</v>
      </c>
    </row>
    <row r="2977" spans="1:19" x14ac:dyDescent="0.2">
      <c r="A2977">
        <v>2973</v>
      </c>
      <c r="B2977">
        <f t="shared" si="299"/>
        <v>30</v>
      </c>
      <c r="C2977">
        <v>73</v>
      </c>
      <c r="E2977" t="str">
        <f t="shared" si="294"/>
        <v>105-5962</v>
      </c>
      <c r="F2977" t="s">
        <v>22</v>
      </c>
      <c r="G2977" s="1">
        <v>5962</v>
      </c>
      <c r="H2977" t="str">
        <f t="shared" si="295"/>
        <v>10002:14862</v>
      </c>
      <c r="I2977" t="s">
        <v>23</v>
      </c>
      <c r="J2977">
        <v>14862</v>
      </c>
      <c r="K2977" t="str">
        <f t="shared" si="296"/>
        <v>10004:104028</v>
      </c>
      <c r="L2977" t="s">
        <v>24</v>
      </c>
      <c r="M2977">
        <v>104028</v>
      </c>
      <c r="N2977" t="str">
        <f t="shared" si="297"/>
        <v>10003:445860</v>
      </c>
      <c r="O2977" t="s">
        <v>25</v>
      </c>
      <c r="P2977">
        <v>445860</v>
      </c>
      <c r="Q2977" t="str">
        <f t="shared" si="298"/>
        <v>10005:2977</v>
      </c>
      <c r="R2977" t="s">
        <v>26</v>
      </c>
      <c r="S2977">
        <v>2977</v>
      </c>
    </row>
    <row r="2978" spans="1:19" x14ac:dyDescent="0.2">
      <c r="A2978">
        <v>2974</v>
      </c>
      <c r="B2978">
        <f t="shared" si="299"/>
        <v>30</v>
      </c>
      <c r="C2978">
        <v>74</v>
      </c>
      <c r="E2978" t="str">
        <f t="shared" si="294"/>
        <v>105-5964</v>
      </c>
      <c r="F2978" t="s">
        <v>22</v>
      </c>
      <c r="G2978" s="1">
        <v>5964</v>
      </c>
      <c r="H2978" t="str">
        <f t="shared" si="295"/>
        <v>10002:14867</v>
      </c>
      <c r="I2978" t="s">
        <v>23</v>
      </c>
      <c r="J2978">
        <v>14867</v>
      </c>
      <c r="K2978" t="str">
        <f t="shared" si="296"/>
        <v>10004:104063</v>
      </c>
      <c r="L2978" t="s">
        <v>24</v>
      </c>
      <c r="M2978">
        <v>104063</v>
      </c>
      <c r="N2978" t="str">
        <f t="shared" si="297"/>
        <v>10003:446010</v>
      </c>
      <c r="O2978" t="s">
        <v>25</v>
      </c>
      <c r="P2978">
        <v>446010</v>
      </c>
      <c r="Q2978" t="str">
        <f t="shared" si="298"/>
        <v>10005:2978</v>
      </c>
      <c r="R2978" t="s">
        <v>26</v>
      </c>
      <c r="S2978">
        <v>2978</v>
      </c>
    </row>
    <row r="2979" spans="1:19" x14ac:dyDescent="0.2">
      <c r="A2979">
        <v>2975</v>
      </c>
      <c r="B2979">
        <f t="shared" si="299"/>
        <v>30</v>
      </c>
      <c r="C2979">
        <v>75</v>
      </c>
      <c r="E2979" t="str">
        <f t="shared" si="294"/>
        <v>105-5966</v>
      </c>
      <c r="F2979" t="s">
        <v>22</v>
      </c>
      <c r="G2979" s="1">
        <v>5966</v>
      </c>
      <c r="H2979" t="str">
        <f t="shared" si="295"/>
        <v>10002:14872</v>
      </c>
      <c r="I2979" t="s">
        <v>23</v>
      </c>
      <c r="J2979">
        <v>14872</v>
      </c>
      <c r="K2979" t="str">
        <f t="shared" si="296"/>
        <v>10004:104098</v>
      </c>
      <c r="L2979" t="s">
        <v>24</v>
      </c>
      <c r="M2979">
        <v>104098</v>
      </c>
      <c r="N2979" t="str">
        <f t="shared" si="297"/>
        <v>10003:446160</v>
      </c>
      <c r="O2979" t="s">
        <v>25</v>
      </c>
      <c r="P2979">
        <v>446160</v>
      </c>
      <c r="Q2979" t="str">
        <f t="shared" si="298"/>
        <v>10005:2979</v>
      </c>
      <c r="R2979" t="s">
        <v>26</v>
      </c>
      <c r="S2979">
        <v>2979</v>
      </c>
    </row>
    <row r="2980" spans="1:19" x14ac:dyDescent="0.2">
      <c r="A2980">
        <v>2976</v>
      </c>
      <c r="B2980">
        <f t="shared" si="299"/>
        <v>30</v>
      </c>
      <c r="C2980">
        <v>76</v>
      </c>
      <c r="E2980" t="str">
        <f t="shared" si="294"/>
        <v>105-5968</v>
      </c>
      <c r="F2980" t="s">
        <v>22</v>
      </c>
      <c r="G2980" s="1">
        <v>5968</v>
      </c>
      <c r="H2980" t="str">
        <f t="shared" si="295"/>
        <v>10002:14877</v>
      </c>
      <c r="I2980" t="s">
        <v>23</v>
      </c>
      <c r="J2980">
        <v>14877</v>
      </c>
      <c r="K2980" t="str">
        <f t="shared" si="296"/>
        <v>10004:104133</v>
      </c>
      <c r="L2980" t="s">
        <v>24</v>
      </c>
      <c r="M2980">
        <v>104133</v>
      </c>
      <c r="N2980" t="str">
        <f t="shared" si="297"/>
        <v>10003:446310</v>
      </c>
      <c r="O2980" t="s">
        <v>25</v>
      </c>
      <c r="P2980">
        <v>446310</v>
      </c>
      <c r="Q2980" t="str">
        <f t="shared" si="298"/>
        <v>10005:2980</v>
      </c>
      <c r="R2980" t="s">
        <v>26</v>
      </c>
      <c r="S2980">
        <v>2980</v>
      </c>
    </row>
    <row r="2981" spans="1:19" x14ac:dyDescent="0.2">
      <c r="A2981">
        <v>2977</v>
      </c>
      <c r="B2981">
        <f t="shared" si="299"/>
        <v>30</v>
      </c>
      <c r="C2981">
        <v>77</v>
      </c>
      <c r="E2981" t="str">
        <f t="shared" si="294"/>
        <v>105-5970</v>
      </c>
      <c r="F2981" t="s">
        <v>22</v>
      </c>
      <c r="G2981" s="1">
        <v>5970</v>
      </c>
      <c r="H2981" t="str">
        <f t="shared" si="295"/>
        <v>10002:14882</v>
      </c>
      <c r="I2981" t="s">
        <v>23</v>
      </c>
      <c r="J2981">
        <v>14882</v>
      </c>
      <c r="K2981" t="str">
        <f t="shared" si="296"/>
        <v>10004:104168</v>
      </c>
      <c r="L2981" t="s">
        <v>24</v>
      </c>
      <c r="M2981">
        <v>104168</v>
      </c>
      <c r="N2981" t="str">
        <f t="shared" si="297"/>
        <v>10003:446460</v>
      </c>
      <c r="O2981" t="s">
        <v>25</v>
      </c>
      <c r="P2981">
        <v>446460</v>
      </c>
      <c r="Q2981" t="str">
        <f t="shared" si="298"/>
        <v>10005:2981</v>
      </c>
      <c r="R2981" t="s">
        <v>26</v>
      </c>
      <c r="S2981">
        <v>2981</v>
      </c>
    </row>
    <row r="2982" spans="1:19" x14ac:dyDescent="0.2">
      <c r="A2982">
        <v>2978</v>
      </c>
      <c r="B2982">
        <f t="shared" si="299"/>
        <v>30</v>
      </c>
      <c r="C2982">
        <v>78</v>
      </c>
      <c r="E2982" t="str">
        <f t="shared" si="294"/>
        <v>105-5972</v>
      </c>
      <c r="F2982" t="s">
        <v>22</v>
      </c>
      <c r="G2982" s="1">
        <v>5972</v>
      </c>
      <c r="H2982" t="str">
        <f t="shared" si="295"/>
        <v>10002:14887</v>
      </c>
      <c r="I2982" t="s">
        <v>23</v>
      </c>
      <c r="J2982">
        <v>14887</v>
      </c>
      <c r="K2982" t="str">
        <f t="shared" si="296"/>
        <v>10004:104203</v>
      </c>
      <c r="L2982" t="s">
        <v>24</v>
      </c>
      <c r="M2982">
        <v>104203</v>
      </c>
      <c r="N2982" t="str">
        <f t="shared" si="297"/>
        <v>10003:446610</v>
      </c>
      <c r="O2982" t="s">
        <v>25</v>
      </c>
      <c r="P2982">
        <v>446610</v>
      </c>
      <c r="Q2982" t="str">
        <f t="shared" si="298"/>
        <v>10005:2982</v>
      </c>
      <c r="R2982" t="s">
        <v>26</v>
      </c>
      <c r="S2982">
        <v>2982</v>
      </c>
    </row>
    <row r="2983" spans="1:19" x14ac:dyDescent="0.2">
      <c r="A2983">
        <v>2979</v>
      </c>
      <c r="B2983">
        <f t="shared" si="299"/>
        <v>30</v>
      </c>
      <c r="C2983">
        <v>79</v>
      </c>
      <c r="E2983" t="str">
        <f t="shared" si="294"/>
        <v>105-5974</v>
      </c>
      <c r="F2983" t="s">
        <v>22</v>
      </c>
      <c r="G2983" s="1">
        <v>5974</v>
      </c>
      <c r="H2983" t="str">
        <f t="shared" si="295"/>
        <v>10002:14892</v>
      </c>
      <c r="I2983" t="s">
        <v>23</v>
      </c>
      <c r="J2983">
        <v>14892</v>
      </c>
      <c r="K2983" t="str">
        <f t="shared" si="296"/>
        <v>10004:104238</v>
      </c>
      <c r="L2983" t="s">
        <v>24</v>
      </c>
      <c r="M2983">
        <v>104238</v>
      </c>
      <c r="N2983" t="str">
        <f t="shared" si="297"/>
        <v>10003:446760</v>
      </c>
      <c r="O2983" t="s">
        <v>25</v>
      </c>
      <c r="P2983">
        <v>446760</v>
      </c>
      <c r="Q2983" t="str">
        <f t="shared" si="298"/>
        <v>10005:2983</v>
      </c>
      <c r="R2983" t="s">
        <v>26</v>
      </c>
      <c r="S2983">
        <v>2983</v>
      </c>
    </row>
    <row r="2984" spans="1:19" x14ac:dyDescent="0.2">
      <c r="A2984">
        <v>2980</v>
      </c>
      <c r="B2984">
        <f t="shared" si="299"/>
        <v>30</v>
      </c>
      <c r="C2984">
        <v>80</v>
      </c>
      <c r="E2984" t="str">
        <f t="shared" si="294"/>
        <v>105-5976</v>
      </c>
      <c r="F2984" t="s">
        <v>22</v>
      </c>
      <c r="G2984" s="1">
        <v>5976</v>
      </c>
      <c r="H2984" t="str">
        <f t="shared" si="295"/>
        <v>10002:14897</v>
      </c>
      <c r="I2984" t="s">
        <v>23</v>
      </c>
      <c r="J2984">
        <v>14897</v>
      </c>
      <c r="K2984" t="str">
        <f t="shared" si="296"/>
        <v>10004:104273</v>
      </c>
      <c r="L2984" t="s">
        <v>24</v>
      </c>
      <c r="M2984">
        <v>104273</v>
      </c>
      <c r="N2984" t="str">
        <f t="shared" si="297"/>
        <v>10003:446910</v>
      </c>
      <c r="O2984" t="s">
        <v>25</v>
      </c>
      <c r="P2984">
        <v>446910</v>
      </c>
      <c r="Q2984" t="str">
        <f t="shared" si="298"/>
        <v>10005:2984</v>
      </c>
      <c r="R2984" t="s">
        <v>26</v>
      </c>
      <c r="S2984">
        <v>2984</v>
      </c>
    </row>
    <row r="2985" spans="1:19" x14ac:dyDescent="0.2">
      <c r="A2985">
        <v>2981</v>
      </c>
      <c r="B2985">
        <f t="shared" si="299"/>
        <v>30</v>
      </c>
      <c r="C2985">
        <v>81</v>
      </c>
      <c r="E2985" t="str">
        <f t="shared" si="294"/>
        <v>105-5978</v>
      </c>
      <c r="F2985" t="s">
        <v>22</v>
      </c>
      <c r="G2985" s="1">
        <v>5978</v>
      </c>
      <c r="H2985" t="str">
        <f t="shared" si="295"/>
        <v>10002:14902</v>
      </c>
      <c r="I2985" t="s">
        <v>23</v>
      </c>
      <c r="J2985">
        <v>14902</v>
      </c>
      <c r="K2985" t="str">
        <f t="shared" si="296"/>
        <v>10004:104308</v>
      </c>
      <c r="L2985" t="s">
        <v>24</v>
      </c>
      <c r="M2985">
        <v>104308</v>
      </c>
      <c r="N2985" t="str">
        <f t="shared" si="297"/>
        <v>10003:447060</v>
      </c>
      <c r="O2985" t="s">
        <v>25</v>
      </c>
      <c r="P2985">
        <v>447060</v>
      </c>
      <c r="Q2985" t="str">
        <f t="shared" si="298"/>
        <v>10005:2985</v>
      </c>
      <c r="R2985" t="s">
        <v>26</v>
      </c>
      <c r="S2985">
        <v>2985</v>
      </c>
    </row>
    <row r="2986" spans="1:19" x14ac:dyDescent="0.2">
      <c r="A2986">
        <v>2982</v>
      </c>
      <c r="B2986">
        <f t="shared" si="299"/>
        <v>30</v>
      </c>
      <c r="C2986">
        <v>82</v>
      </c>
      <c r="E2986" t="str">
        <f t="shared" ref="E2986:E3004" si="300">_xlfn.CONCAT(F2986,G2986)</f>
        <v>105-5980</v>
      </c>
      <c r="F2986" t="s">
        <v>22</v>
      </c>
      <c r="G2986" s="1">
        <v>5980</v>
      </c>
      <c r="H2986" t="str">
        <f t="shared" ref="H2986:H3004" si="301">_xlfn.CONCAT(I2986,J2986)</f>
        <v>10002:14907</v>
      </c>
      <c r="I2986" t="s">
        <v>23</v>
      </c>
      <c r="J2986">
        <v>14907</v>
      </c>
      <c r="K2986" t="str">
        <f t="shared" ref="K2986:K3004" si="302">_xlfn.CONCAT(L2986,M2986)</f>
        <v>10004:104343</v>
      </c>
      <c r="L2986" t="s">
        <v>24</v>
      </c>
      <c r="M2986">
        <v>104343</v>
      </c>
      <c r="N2986" t="str">
        <f t="shared" ref="N2986:N3004" si="303">_xlfn.CONCAT(O2986,P2986)</f>
        <v>10003:447210</v>
      </c>
      <c r="O2986" t="s">
        <v>25</v>
      </c>
      <c r="P2986">
        <v>447210</v>
      </c>
      <c r="Q2986" t="str">
        <f t="shared" ref="Q2986:Q3004" si="304">_xlfn.CONCAT(R2986,S2986)</f>
        <v>10005:2986</v>
      </c>
      <c r="R2986" t="s">
        <v>26</v>
      </c>
      <c r="S2986">
        <v>2986</v>
      </c>
    </row>
    <row r="2987" spans="1:19" x14ac:dyDescent="0.2">
      <c r="A2987">
        <v>2983</v>
      </c>
      <c r="B2987">
        <f t="shared" si="299"/>
        <v>30</v>
      </c>
      <c r="C2987">
        <v>83</v>
      </c>
      <c r="E2987" t="str">
        <f t="shared" si="300"/>
        <v>105-5982</v>
      </c>
      <c r="F2987" t="s">
        <v>22</v>
      </c>
      <c r="G2987" s="1">
        <v>5982</v>
      </c>
      <c r="H2987" t="str">
        <f t="shared" si="301"/>
        <v>10002:14912</v>
      </c>
      <c r="I2987" t="s">
        <v>23</v>
      </c>
      <c r="J2987">
        <v>14912</v>
      </c>
      <c r="K2987" t="str">
        <f t="shared" si="302"/>
        <v>10004:104378</v>
      </c>
      <c r="L2987" t="s">
        <v>24</v>
      </c>
      <c r="M2987">
        <v>104378</v>
      </c>
      <c r="N2987" t="str">
        <f t="shared" si="303"/>
        <v>10003:447360</v>
      </c>
      <c r="O2987" t="s">
        <v>25</v>
      </c>
      <c r="P2987">
        <v>447360</v>
      </c>
      <c r="Q2987" t="str">
        <f t="shared" si="304"/>
        <v>10005:2987</v>
      </c>
      <c r="R2987" t="s">
        <v>26</v>
      </c>
      <c r="S2987">
        <v>2987</v>
      </c>
    </row>
    <row r="2988" spans="1:19" x14ac:dyDescent="0.2">
      <c r="A2988">
        <v>2984</v>
      </c>
      <c r="B2988">
        <f t="shared" si="299"/>
        <v>30</v>
      </c>
      <c r="C2988">
        <v>84</v>
      </c>
      <c r="E2988" t="str">
        <f t="shared" si="300"/>
        <v>105-5984</v>
      </c>
      <c r="F2988" t="s">
        <v>22</v>
      </c>
      <c r="G2988" s="1">
        <v>5984</v>
      </c>
      <c r="H2988" t="str">
        <f t="shared" si="301"/>
        <v>10002:14917</v>
      </c>
      <c r="I2988" t="s">
        <v>23</v>
      </c>
      <c r="J2988">
        <v>14917</v>
      </c>
      <c r="K2988" t="str">
        <f t="shared" si="302"/>
        <v>10004:104413</v>
      </c>
      <c r="L2988" t="s">
        <v>24</v>
      </c>
      <c r="M2988">
        <v>104413</v>
      </c>
      <c r="N2988" t="str">
        <f t="shared" si="303"/>
        <v>10003:447510</v>
      </c>
      <c r="O2988" t="s">
        <v>25</v>
      </c>
      <c r="P2988">
        <v>447510</v>
      </c>
      <c r="Q2988" t="str">
        <f t="shared" si="304"/>
        <v>10005:2988</v>
      </c>
      <c r="R2988" t="s">
        <v>26</v>
      </c>
      <c r="S2988">
        <v>2988</v>
      </c>
    </row>
    <row r="2989" spans="1:19" x14ac:dyDescent="0.2">
      <c r="A2989">
        <v>2985</v>
      </c>
      <c r="B2989">
        <f t="shared" si="299"/>
        <v>30</v>
      </c>
      <c r="C2989">
        <v>85</v>
      </c>
      <c r="E2989" t="str">
        <f t="shared" si="300"/>
        <v>105-5986</v>
      </c>
      <c r="F2989" t="s">
        <v>22</v>
      </c>
      <c r="G2989" s="1">
        <v>5986</v>
      </c>
      <c r="H2989" t="str">
        <f t="shared" si="301"/>
        <v>10002:14922</v>
      </c>
      <c r="I2989" t="s">
        <v>23</v>
      </c>
      <c r="J2989">
        <v>14922</v>
      </c>
      <c r="K2989" t="str">
        <f t="shared" si="302"/>
        <v>10004:104448</v>
      </c>
      <c r="L2989" t="s">
        <v>24</v>
      </c>
      <c r="M2989">
        <v>104448</v>
      </c>
      <c r="N2989" t="str">
        <f t="shared" si="303"/>
        <v>10003:447660</v>
      </c>
      <c r="O2989" t="s">
        <v>25</v>
      </c>
      <c r="P2989">
        <v>447660</v>
      </c>
      <c r="Q2989" t="str">
        <f t="shared" si="304"/>
        <v>10005:2989</v>
      </c>
      <c r="R2989" t="s">
        <v>26</v>
      </c>
      <c r="S2989">
        <v>2989</v>
      </c>
    </row>
    <row r="2990" spans="1:19" x14ac:dyDescent="0.2">
      <c r="A2990">
        <v>2986</v>
      </c>
      <c r="B2990">
        <f t="shared" si="299"/>
        <v>30</v>
      </c>
      <c r="C2990">
        <v>86</v>
      </c>
      <c r="E2990" t="str">
        <f t="shared" si="300"/>
        <v>105-5988</v>
      </c>
      <c r="F2990" t="s">
        <v>22</v>
      </c>
      <c r="G2990" s="1">
        <v>5988</v>
      </c>
      <c r="H2990" t="str">
        <f t="shared" si="301"/>
        <v>10002:14927</v>
      </c>
      <c r="I2990" t="s">
        <v>23</v>
      </c>
      <c r="J2990">
        <v>14927</v>
      </c>
      <c r="K2990" t="str">
        <f t="shared" si="302"/>
        <v>10004:104483</v>
      </c>
      <c r="L2990" t="s">
        <v>24</v>
      </c>
      <c r="M2990">
        <v>104483</v>
      </c>
      <c r="N2990" t="str">
        <f t="shared" si="303"/>
        <v>10003:447810</v>
      </c>
      <c r="O2990" t="s">
        <v>25</v>
      </c>
      <c r="P2990">
        <v>447810</v>
      </c>
      <c r="Q2990" t="str">
        <f t="shared" si="304"/>
        <v>10005:2990</v>
      </c>
      <c r="R2990" t="s">
        <v>26</v>
      </c>
      <c r="S2990">
        <v>2990</v>
      </c>
    </row>
    <row r="2991" spans="1:19" x14ac:dyDescent="0.2">
      <c r="A2991">
        <v>2987</v>
      </c>
      <c r="B2991">
        <f t="shared" si="299"/>
        <v>30</v>
      </c>
      <c r="C2991">
        <v>87</v>
      </c>
      <c r="E2991" t="str">
        <f t="shared" si="300"/>
        <v>105-5990</v>
      </c>
      <c r="F2991" t="s">
        <v>22</v>
      </c>
      <c r="G2991" s="1">
        <v>5990</v>
      </c>
      <c r="H2991" t="str">
        <f t="shared" si="301"/>
        <v>10002:14932</v>
      </c>
      <c r="I2991" t="s">
        <v>23</v>
      </c>
      <c r="J2991">
        <v>14932</v>
      </c>
      <c r="K2991" t="str">
        <f t="shared" si="302"/>
        <v>10004:104518</v>
      </c>
      <c r="L2991" t="s">
        <v>24</v>
      </c>
      <c r="M2991">
        <v>104518</v>
      </c>
      <c r="N2991" t="str">
        <f t="shared" si="303"/>
        <v>10003:447960</v>
      </c>
      <c r="O2991" t="s">
        <v>25</v>
      </c>
      <c r="P2991">
        <v>447960</v>
      </c>
      <c r="Q2991" t="str">
        <f t="shared" si="304"/>
        <v>10005:2991</v>
      </c>
      <c r="R2991" t="s">
        <v>26</v>
      </c>
      <c r="S2991">
        <v>2991</v>
      </c>
    </row>
    <row r="2992" spans="1:19" x14ac:dyDescent="0.2">
      <c r="A2992">
        <v>2988</v>
      </c>
      <c r="B2992">
        <f t="shared" si="299"/>
        <v>30</v>
      </c>
      <c r="C2992">
        <v>88</v>
      </c>
      <c r="E2992" t="str">
        <f t="shared" si="300"/>
        <v>105-5992</v>
      </c>
      <c r="F2992" t="s">
        <v>22</v>
      </c>
      <c r="G2992" s="1">
        <v>5992</v>
      </c>
      <c r="H2992" t="str">
        <f t="shared" si="301"/>
        <v>10002:14937</v>
      </c>
      <c r="I2992" t="s">
        <v>23</v>
      </c>
      <c r="J2992">
        <v>14937</v>
      </c>
      <c r="K2992" t="str">
        <f t="shared" si="302"/>
        <v>10004:104553</v>
      </c>
      <c r="L2992" t="s">
        <v>24</v>
      </c>
      <c r="M2992">
        <v>104553</v>
      </c>
      <c r="N2992" t="str">
        <f t="shared" si="303"/>
        <v>10003:448110</v>
      </c>
      <c r="O2992" t="s">
        <v>25</v>
      </c>
      <c r="P2992">
        <v>448110</v>
      </c>
      <c r="Q2992" t="str">
        <f t="shared" si="304"/>
        <v>10005:2992</v>
      </c>
      <c r="R2992" t="s">
        <v>26</v>
      </c>
      <c r="S2992">
        <v>2992</v>
      </c>
    </row>
    <row r="2993" spans="1:19" x14ac:dyDescent="0.2">
      <c r="A2993">
        <v>2989</v>
      </c>
      <c r="B2993">
        <f t="shared" si="299"/>
        <v>30</v>
      </c>
      <c r="C2993">
        <v>89</v>
      </c>
      <c r="E2993" t="str">
        <f t="shared" si="300"/>
        <v>105-5994</v>
      </c>
      <c r="F2993" t="s">
        <v>22</v>
      </c>
      <c r="G2993" s="1">
        <v>5994</v>
      </c>
      <c r="H2993" t="str">
        <f t="shared" si="301"/>
        <v>10002:14942</v>
      </c>
      <c r="I2993" t="s">
        <v>23</v>
      </c>
      <c r="J2993">
        <v>14942</v>
      </c>
      <c r="K2993" t="str">
        <f t="shared" si="302"/>
        <v>10004:104588</v>
      </c>
      <c r="L2993" t="s">
        <v>24</v>
      </c>
      <c r="M2993">
        <v>104588</v>
      </c>
      <c r="N2993" t="str">
        <f t="shared" si="303"/>
        <v>10003:448260</v>
      </c>
      <c r="O2993" t="s">
        <v>25</v>
      </c>
      <c r="P2993">
        <v>448260</v>
      </c>
      <c r="Q2993" t="str">
        <f t="shared" si="304"/>
        <v>10005:2993</v>
      </c>
      <c r="R2993" t="s">
        <v>26</v>
      </c>
      <c r="S2993">
        <v>2993</v>
      </c>
    </row>
    <row r="2994" spans="1:19" x14ac:dyDescent="0.2">
      <c r="A2994">
        <v>2990</v>
      </c>
      <c r="B2994">
        <f t="shared" si="299"/>
        <v>30</v>
      </c>
      <c r="C2994">
        <v>90</v>
      </c>
      <c r="E2994" t="str">
        <f t="shared" si="300"/>
        <v>105-5996</v>
      </c>
      <c r="F2994" t="s">
        <v>22</v>
      </c>
      <c r="G2994" s="1">
        <v>5996</v>
      </c>
      <c r="H2994" t="str">
        <f t="shared" si="301"/>
        <v>10002:14947</v>
      </c>
      <c r="I2994" t="s">
        <v>23</v>
      </c>
      <c r="J2994">
        <v>14947</v>
      </c>
      <c r="K2994" t="str">
        <f t="shared" si="302"/>
        <v>10004:104623</v>
      </c>
      <c r="L2994" t="s">
        <v>24</v>
      </c>
      <c r="M2994">
        <v>104623</v>
      </c>
      <c r="N2994" t="str">
        <f t="shared" si="303"/>
        <v>10003:448410</v>
      </c>
      <c r="O2994" t="s">
        <v>25</v>
      </c>
      <c r="P2994">
        <v>448410</v>
      </c>
      <c r="Q2994" t="str">
        <f t="shared" si="304"/>
        <v>10005:2994</v>
      </c>
      <c r="R2994" t="s">
        <v>26</v>
      </c>
      <c r="S2994">
        <v>2994</v>
      </c>
    </row>
    <row r="2995" spans="1:19" x14ac:dyDescent="0.2">
      <c r="A2995">
        <v>2991</v>
      </c>
      <c r="B2995">
        <f t="shared" si="299"/>
        <v>30</v>
      </c>
      <c r="C2995">
        <v>91</v>
      </c>
      <c r="E2995" t="str">
        <f t="shared" si="300"/>
        <v>105-5998</v>
      </c>
      <c r="F2995" t="s">
        <v>22</v>
      </c>
      <c r="G2995" s="1">
        <v>5998</v>
      </c>
      <c r="H2995" t="str">
        <f t="shared" si="301"/>
        <v>10002:14952</v>
      </c>
      <c r="I2995" t="s">
        <v>23</v>
      </c>
      <c r="J2995">
        <v>14952</v>
      </c>
      <c r="K2995" t="str">
        <f t="shared" si="302"/>
        <v>10004:104658</v>
      </c>
      <c r="L2995" t="s">
        <v>24</v>
      </c>
      <c r="M2995">
        <v>104658</v>
      </c>
      <c r="N2995" t="str">
        <f t="shared" si="303"/>
        <v>10003:448560</v>
      </c>
      <c r="O2995" t="s">
        <v>25</v>
      </c>
      <c r="P2995">
        <v>448560</v>
      </c>
      <c r="Q2995" t="str">
        <f t="shared" si="304"/>
        <v>10005:2995</v>
      </c>
      <c r="R2995" t="s">
        <v>26</v>
      </c>
      <c r="S2995">
        <v>2995</v>
      </c>
    </row>
    <row r="2996" spans="1:19" x14ac:dyDescent="0.2">
      <c r="A2996">
        <v>2992</v>
      </c>
      <c r="B2996">
        <f t="shared" si="299"/>
        <v>30</v>
      </c>
      <c r="C2996">
        <v>92</v>
      </c>
      <c r="E2996" t="str">
        <f t="shared" si="300"/>
        <v>105-6000</v>
      </c>
      <c r="F2996" t="s">
        <v>22</v>
      </c>
      <c r="G2996" s="1">
        <v>6000</v>
      </c>
      <c r="H2996" t="str">
        <f t="shared" si="301"/>
        <v>10002:14957</v>
      </c>
      <c r="I2996" t="s">
        <v>23</v>
      </c>
      <c r="J2996">
        <v>14957</v>
      </c>
      <c r="K2996" t="str">
        <f t="shared" si="302"/>
        <v>10004:104693</v>
      </c>
      <c r="L2996" t="s">
        <v>24</v>
      </c>
      <c r="M2996">
        <v>104693</v>
      </c>
      <c r="N2996" t="str">
        <f t="shared" si="303"/>
        <v>10003:448710</v>
      </c>
      <c r="O2996" t="s">
        <v>25</v>
      </c>
      <c r="P2996">
        <v>448710</v>
      </c>
      <c r="Q2996" t="str">
        <f t="shared" si="304"/>
        <v>10005:2996</v>
      </c>
      <c r="R2996" t="s">
        <v>26</v>
      </c>
      <c r="S2996">
        <v>2996</v>
      </c>
    </row>
    <row r="2997" spans="1:19" x14ac:dyDescent="0.2">
      <c r="A2997">
        <v>2993</v>
      </c>
      <c r="B2997">
        <f t="shared" si="299"/>
        <v>30</v>
      </c>
      <c r="C2997">
        <v>93</v>
      </c>
      <c r="E2997" t="str">
        <f t="shared" si="300"/>
        <v>105-6002</v>
      </c>
      <c r="F2997" t="s">
        <v>22</v>
      </c>
      <c r="G2997" s="1">
        <v>6002</v>
      </c>
      <c r="H2997" t="str">
        <f t="shared" si="301"/>
        <v>10002:14962</v>
      </c>
      <c r="I2997" t="s">
        <v>23</v>
      </c>
      <c r="J2997">
        <v>14962</v>
      </c>
      <c r="K2997" t="str">
        <f t="shared" si="302"/>
        <v>10004:104728</v>
      </c>
      <c r="L2997" t="s">
        <v>24</v>
      </c>
      <c r="M2997">
        <v>104728</v>
      </c>
      <c r="N2997" t="str">
        <f t="shared" si="303"/>
        <v>10003:448860</v>
      </c>
      <c r="O2997" t="s">
        <v>25</v>
      </c>
      <c r="P2997">
        <v>448860</v>
      </c>
      <c r="Q2997" t="str">
        <f t="shared" si="304"/>
        <v>10005:2997</v>
      </c>
      <c r="R2997" t="s">
        <v>26</v>
      </c>
      <c r="S2997">
        <v>2997</v>
      </c>
    </row>
    <row r="2998" spans="1:19" x14ac:dyDescent="0.2">
      <c r="A2998">
        <v>2994</v>
      </c>
      <c r="B2998">
        <f t="shared" si="299"/>
        <v>30</v>
      </c>
      <c r="C2998">
        <v>94</v>
      </c>
      <c r="E2998" t="str">
        <f t="shared" si="300"/>
        <v>105-6004</v>
      </c>
      <c r="F2998" t="s">
        <v>22</v>
      </c>
      <c r="G2998" s="1">
        <v>6004</v>
      </c>
      <c r="H2998" t="str">
        <f t="shared" si="301"/>
        <v>10002:14967</v>
      </c>
      <c r="I2998" t="s">
        <v>23</v>
      </c>
      <c r="J2998">
        <v>14967</v>
      </c>
      <c r="K2998" t="str">
        <f t="shared" si="302"/>
        <v>10004:104763</v>
      </c>
      <c r="L2998" t="s">
        <v>24</v>
      </c>
      <c r="M2998">
        <v>104763</v>
      </c>
      <c r="N2998" t="str">
        <f t="shared" si="303"/>
        <v>10003:449010</v>
      </c>
      <c r="O2998" t="s">
        <v>25</v>
      </c>
      <c r="P2998">
        <v>449010</v>
      </c>
      <c r="Q2998" t="str">
        <f t="shared" si="304"/>
        <v>10005:2998</v>
      </c>
      <c r="R2998" t="s">
        <v>26</v>
      </c>
      <c r="S2998">
        <v>2998</v>
      </c>
    </row>
    <row r="2999" spans="1:19" x14ac:dyDescent="0.2">
      <c r="A2999">
        <v>2995</v>
      </c>
      <c r="B2999">
        <f t="shared" si="299"/>
        <v>30</v>
      </c>
      <c r="C2999">
        <v>95</v>
      </c>
      <c r="E2999" t="str">
        <f t="shared" si="300"/>
        <v>105-6006</v>
      </c>
      <c r="F2999" t="s">
        <v>22</v>
      </c>
      <c r="G2999" s="1">
        <v>6006</v>
      </c>
      <c r="H2999" t="str">
        <f t="shared" si="301"/>
        <v>10002:14972</v>
      </c>
      <c r="I2999" t="s">
        <v>23</v>
      </c>
      <c r="J2999">
        <v>14972</v>
      </c>
      <c r="K2999" t="str">
        <f t="shared" si="302"/>
        <v>10004:104798</v>
      </c>
      <c r="L2999" t="s">
        <v>24</v>
      </c>
      <c r="M2999">
        <v>104798</v>
      </c>
      <c r="N2999" t="str">
        <f t="shared" si="303"/>
        <v>10003:449160</v>
      </c>
      <c r="O2999" t="s">
        <v>25</v>
      </c>
      <c r="P2999">
        <v>449160</v>
      </c>
      <c r="Q2999" t="str">
        <f t="shared" si="304"/>
        <v>10005:2999</v>
      </c>
      <c r="R2999" t="s">
        <v>26</v>
      </c>
      <c r="S2999">
        <v>2999</v>
      </c>
    </row>
    <row r="3000" spans="1:19" x14ac:dyDescent="0.2">
      <c r="A3000">
        <v>2996</v>
      </c>
      <c r="B3000">
        <f t="shared" si="299"/>
        <v>30</v>
      </c>
      <c r="C3000">
        <v>96</v>
      </c>
      <c r="E3000" t="str">
        <f t="shared" si="300"/>
        <v>105-6008</v>
      </c>
      <c r="F3000" t="s">
        <v>22</v>
      </c>
      <c r="G3000" s="1">
        <v>6008</v>
      </c>
      <c r="H3000" t="str">
        <f t="shared" si="301"/>
        <v>10002:14977</v>
      </c>
      <c r="I3000" t="s">
        <v>23</v>
      </c>
      <c r="J3000">
        <v>14977</v>
      </c>
      <c r="K3000" t="str">
        <f t="shared" si="302"/>
        <v>10004:104833</v>
      </c>
      <c r="L3000" t="s">
        <v>24</v>
      </c>
      <c r="M3000">
        <v>104833</v>
      </c>
      <c r="N3000" t="str">
        <f t="shared" si="303"/>
        <v>10003:449310</v>
      </c>
      <c r="O3000" t="s">
        <v>25</v>
      </c>
      <c r="P3000">
        <v>449310</v>
      </c>
      <c r="Q3000" t="str">
        <f t="shared" si="304"/>
        <v>10005:3000</v>
      </c>
      <c r="R3000" t="s">
        <v>26</v>
      </c>
      <c r="S3000">
        <v>3000</v>
      </c>
    </row>
    <row r="3001" spans="1:19" x14ac:dyDescent="0.2">
      <c r="A3001">
        <v>2997</v>
      </c>
      <c r="B3001">
        <f t="shared" si="299"/>
        <v>30</v>
      </c>
      <c r="C3001">
        <v>97</v>
      </c>
      <c r="E3001" t="str">
        <f t="shared" si="300"/>
        <v>105-6010</v>
      </c>
      <c r="F3001" t="s">
        <v>22</v>
      </c>
      <c r="G3001" s="1">
        <v>6010</v>
      </c>
      <c r="H3001" t="str">
        <f t="shared" si="301"/>
        <v>10002:14982</v>
      </c>
      <c r="I3001" t="s">
        <v>23</v>
      </c>
      <c r="J3001">
        <v>14982</v>
      </c>
      <c r="K3001" t="str">
        <f t="shared" si="302"/>
        <v>10004:104868</v>
      </c>
      <c r="L3001" t="s">
        <v>24</v>
      </c>
      <c r="M3001">
        <v>104868</v>
      </c>
      <c r="N3001" t="str">
        <f t="shared" si="303"/>
        <v>10003:449460</v>
      </c>
      <c r="O3001" t="s">
        <v>25</v>
      </c>
      <c r="P3001">
        <v>449460</v>
      </c>
      <c r="Q3001" t="str">
        <f t="shared" si="304"/>
        <v>10005:3001</v>
      </c>
      <c r="R3001" t="s">
        <v>26</v>
      </c>
      <c r="S3001">
        <v>3001</v>
      </c>
    </row>
    <row r="3002" spans="1:19" x14ac:dyDescent="0.2">
      <c r="A3002">
        <v>2998</v>
      </c>
      <c r="B3002">
        <f t="shared" si="299"/>
        <v>30</v>
      </c>
      <c r="C3002">
        <v>98</v>
      </c>
      <c r="E3002" t="str">
        <f t="shared" si="300"/>
        <v>105-6012</v>
      </c>
      <c r="F3002" t="s">
        <v>22</v>
      </c>
      <c r="G3002" s="1">
        <v>6012</v>
      </c>
      <c r="H3002" t="str">
        <f t="shared" si="301"/>
        <v>10002:14987</v>
      </c>
      <c r="I3002" t="s">
        <v>23</v>
      </c>
      <c r="J3002">
        <v>14987</v>
      </c>
      <c r="K3002" t="str">
        <f t="shared" si="302"/>
        <v>10004:104903</v>
      </c>
      <c r="L3002" t="s">
        <v>24</v>
      </c>
      <c r="M3002">
        <v>104903</v>
      </c>
      <c r="N3002" t="str">
        <f t="shared" si="303"/>
        <v>10003:449610</v>
      </c>
      <c r="O3002" t="s">
        <v>25</v>
      </c>
      <c r="P3002">
        <v>449610</v>
      </c>
      <c r="Q3002" t="str">
        <f t="shared" si="304"/>
        <v>10005:3002</v>
      </c>
      <c r="R3002" t="s">
        <v>26</v>
      </c>
      <c r="S3002">
        <v>3002</v>
      </c>
    </row>
    <row r="3003" spans="1:19" x14ac:dyDescent="0.2">
      <c r="A3003">
        <v>2999</v>
      </c>
      <c r="B3003">
        <f t="shared" si="299"/>
        <v>30</v>
      </c>
      <c r="C3003">
        <v>99</v>
      </c>
      <c r="E3003" t="str">
        <f t="shared" si="300"/>
        <v>105-6014</v>
      </c>
      <c r="F3003" t="s">
        <v>22</v>
      </c>
      <c r="G3003" s="1">
        <v>6014</v>
      </c>
      <c r="H3003" t="str">
        <f t="shared" si="301"/>
        <v>10002:14992</v>
      </c>
      <c r="I3003" t="s">
        <v>23</v>
      </c>
      <c r="J3003">
        <v>14992</v>
      </c>
      <c r="K3003" t="str">
        <f t="shared" si="302"/>
        <v>10004:104938</v>
      </c>
      <c r="L3003" t="s">
        <v>24</v>
      </c>
      <c r="M3003">
        <v>104938</v>
      </c>
      <c r="N3003" t="str">
        <f t="shared" si="303"/>
        <v>10003:449760</v>
      </c>
      <c r="O3003" t="s">
        <v>25</v>
      </c>
      <c r="P3003">
        <v>449760</v>
      </c>
      <c r="Q3003" t="str">
        <f t="shared" si="304"/>
        <v>10005:3003</v>
      </c>
      <c r="R3003" t="s">
        <v>26</v>
      </c>
      <c r="S3003">
        <v>3003</v>
      </c>
    </row>
    <row r="3004" spans="1:19" x14ac:dyDescent="0.2">
      <c r="A3004">
        <v>3000</v>
      </c>
      <c r="B3004">
        <f t="shared" si="299"/>
        <v>30</v>
      </c>
      <c r="C3004">
        <v>100</v>
      </c>
      <c r="D3004">
        <v>1</v>
      </c>
      <c r="E3004" t="str">
        <f t="shared" si="300"/>
        <v/>
      </c>
      <c r="G3004" s="1"/>
      <c r="H3004" t="str">
        <f t="shared" si="301"/>
        <v>10002:14997</v>
      </c>
      <c r="I3004" t="s">
        <v>23</v>
      </c>
      <c r="J3004">
        <v>14997</v>
      </c>
      <c r="K3004" t="str">
        <f t="shared" si="302"/>
        <v>10004:104973</v>
      </c>
      <c r="L3004" t="s">
        <v>24</v>
      </c>
      <c r="M3004">
        <v>104973</v>
      </c>
      <c r="N3004" t="str">
        <f t="shared" si="303"/>
        <v>10003:449910</v>
      </c>
      <c r="O3004" t="s">
        <v>25</v>
      </c>
      <c r="P3004">
        <v>449910</v>
      </c>
      <c r="Q3004" t="str">
        <f t="shared" si="304"/>
        <v>10005:3004</v>
      </c>
      <c r="R3004" t="s">
        <v>26</v>
      </c>
      <c r="S3004">
        <v>3004</v>
      </c>
    </row>
  </sheetData>
  <autoFilter ref="C1:C3004" xr:uid="{00000000-0001-0000-0000-000000000000}"/>
  <phoneticPr fontId="4" type="noConversion"/>
  <pageMargins left="0.69930555555555596" right="0.69930555555555596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王子豪</cp:lastModifiedBy>
  <dcterms:created xsi:type="dcterms:W3CDTF">2015-06-06T02:19:00Z</dcterms:created>
  <dcterms:modified xsi:type="dcterms:W3CDTF">2023-06-09T06:21:08Z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