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导出!$A$1:$R$150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80551</author>
  </authors>
  <commentList>
    <comment ref="F5" authorId="0">
      <text>
        <r>
          <rPr>
            <b/>
            <sz val="9"/>
            <rFont val="宋体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>
      <text>
        <r>
          <rPr>
            <b/>
            <sz val="9"/>
            <rFont val="宋体"/>
            <charset val="134"/>
          </rPr>
          <t>两个数据的类别用“|”号区分
冒险填写关卡ID</t>
        </r>
      </text>
    </comment>
    <comment ref="J5" authorId="0">
      <text>
        <r>
          <rPr>
            <b/>
            <sz val="9"/>
            <rFont val="宋体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<sst xmlns="http://schemas.openxmlformats.org/spreadsheetml/2006/main" count="395" uniqueCount="237">
  <si>
    <t>id</t>
  </si>
  <si>
    <t>引导ID</t>
  </si>
  <si>
    <t>任务id</t>
  </si>
  <si>
    <t>任务id_v1</t>
  </si>
  <si>
    <t>引导位置</t>
  </si>
  <si>
    <t>备注0</t>
  </si>
  <si>
    <t>提示按钮XY偏移</t>
  </si>
  <si>
    <t>手指位置</t>
  </si>
  <si>
    <t>备注</t>
  </si>
  <si>
    <t>小界面Y轴位置</t>
  </si>
  <si>
    <t>是否显示小界面</t>
  </si>
  <si>
    <t>是否是界面</t>
  </si>
  <si>
    <t>描述</t>
  </si>
  <si>
    <t>语音</t>
  </si>
  <si>
    <t>f_id</t>
  </si>
  <si>
    <t>f_GuideID</t>
  </si>
  <si>
    <t>f_TaskID</t>
  </si>
  <si>
    <t>f_TaskID_v1</t>
  </si>
  <si>
    <t>f_GuidePosition</t>
  </si>
  <si>
    <t>f_comment0</t>
  </si>
  <si>
    <t>f_XY</t>
  </si>
  <si>
    <t>f_handposition</t>
  </si>
  <si>
    <t>f_comment</t>
  </si>
  <si>
    <t>f_sviewY</t>
  </si>
  <si>
    <t>f_showsmallview</t>
  </si>
  <si>
    <t>f_isview</t>
  </si>
  <si>
    <t>f_info</t>
  </si>
  <si>
    <t>f_audio</t>
  </si>
  <si>
    <t>uint32</t>
  </si>
  <si>
    <t>byte</t>
  </si>
  <si>
    <t>string</t>
  </si>
  <si>
    <t>float</t>
  </si>
  <si>
    <t>异世界的冒险者，你终于现身了，我在这儿已经等你好久了！</t>
  </si>
  <si>
    <t>你的到来正是时候，魔物入侵了这片土地。让我们一同驱散黑暗，让这个世界再次沐浴在和平与光明之中！</t>
  </si>
  <si>
    <t>冒险者，在这征途之前，先去获得一些与你并肩作战的武器。</t>
  </si>
  <si>
    <t>9-drum</t>
  </si>
  <si>
    <t>宝箱相关</t>
  </si>
  <si>
    <t>新玩家进入游戏立刻引导</t>
  </si>
  <si>
    <t>轻触鸡腿，怪物将被吸引而来。击败怪物之后即可获得他们身上的装备。</t>
  </si>
  <si>
    <t>12-equipBtn</t>
  </si>
  <si>
    <t>装备相关</t>
  </si>
  <si>
    <t>虽然这件装备初看平凡，但在战斗中，它定能成为你击退敌人的利器。让我们继续前进。</t>
  </si>
  <si>
    <t>9-reelitem</t>
  </si>
  <si>
    <t>完成后任务记得领取奖励哦</t>
  </si>
  <si>
    <t>冒险者，你的勇气和力量是我们的希望。在拯救这片乱世之前，去收集更多的装备以增强你的战斗力。</t>
  </si>
  <si>
    <t>冒险者，你穿上战甲的英姿，连我都为之振奋。现在，你已经为即将到来的挑战做好了准备。</t>
  </si>
  <si>
    <t>9-xiangzi</t>
  </si>
  <si>
    <t>装备出售相关</t>
  </si>
  <si>
    <t>13-sellBtn</t>
  </si>
  <si>
    <t>这件装备看着比较简陋，不想要的话可以出售换成金币和经验哦</t>
  </si>
  <si>
    <t>冒险挑战相关</t>
  </si>
  <si>
    <t>现在，你已经为即将到来的挑战做好了准备，让我们继续前进，让这魔兽森林见证你的英勇！</t>
  </si>
  <si>
    <t>9-mainBtn-btnCon</t>
  </si>
  <si>
    <t>冒险者，这边点击征战按钮即可进入主线</t>
  </si>
  <si>
    <t>9-menu-1</t>
  </si>
  <si>
    <t>101-panel1-0-tiaozhanBtn</t>
  </si>
  <si>
    <t>幻化图鉴</t>
  </si>
  <si>
    <t>通过图鉴可以查看自己的形象并且增加战力</t>
  </si>
  <si>
    <t>9-btn2-btnCon</t>
  </si>
  <si>
    <t>9-menu-105</t>
  </si>
  <si>
    <t>600-btn_tj</t>
  </si>
  <si>
    <t>601-list1-btn</t>
  </si>
  <si>
    <t>9-hookbtn-btnCon</t>
  </si>
  <si>
    <t>挂机相关</t>
  </si>
  <si>
    <t>冒险者，可以去进行宝箱探险啦啦，我也会帮你看管宝箱的</t>
  </si>
  <si>
    <t>100-btn_lq</t>
  </si>
  <si>
    <t>点击收回可以获得它所储存的宝藏</t>
  </si>
  <si>
    <t>如果嫌等待时间长可以进行快速收回</t>
  </si>
  <si>
    <t>100-btn_zc</t>
  </si>
  <si>
    <t>宝箱升级相关</t>
  </si>
  <si>
    <t>冒险者，看来你已经积累了丰厚的金币。现在是时候让鸡腿变得更大更香了，让它成为吸引怪物的更强大工具。</t>
  </si>
  <si>
    <t>9-xianziBg</t>
  </si>
  <si>
    <t>16-goumaibtn</t>
  </si>
  <si>
    <t>16-shenjiBtn</t>
  </si>
  <si>
    <t>若可升级，则显示升级引导</t>
  </si>
  <si>
    <t>16-fastBtn</t>
  </si>
  <si>
    <t>63-okBtn</t>
  </si>
  <si>
    <t>冒险华雄相关</t>
  </si>
  <si>
    <t>更高级的鸡腿能吸引来更强大的敌人，击败他们会更轻易的开出稀有装备，一定要记得要升级你的鸡腿哦</t>
  </si>
  <si>
    <t>冒险者，注意了！有强敌前来挑战，他们的实力不容小觑。</t>
  </si>
  <si>
    <t>冒险者，你的勇气确实令人赞叹。敌人在你面前不堪一击，你的英勇事迹必将在这片森林中传为佳话。</t>
  </si>
  <si>
    <t>战魂相关</t>
  </si>
  <si>
    <t>击败敌方后，你将有机会获得他们的灵魂烙印。前往该界面，装备这些烙印以增强你的属性。</t>
  </si>
  <si>
    <t>9-menu-21</t>
  </si>
  <si>
    <t>121-yijianzhuanbei</t>
  </si>
  <si>
    <t>冒险者，点击一键装备可以更便捷的装备符文</t>
  </si>
  <si>
    <t>121-close1</t>
  </si>
  <si>
    <t>进阶相关</t>
  </si>
  <si>
    <t>冒险者，现在你的实力达到了瓶颈，需要进行进阶才能到达更高等级</t>
  </si>
  <si>
    <t>9-btn_js</t>
  </si>
  <si>
    <t>470-btn</t>
  </si>
  <si>
    <t>冒险者，你已经征服了那些关卡，现在它们无人守护，正是你来收集符文的好时机。</t>
  </si>
  <si>
    <t>101-panel1-1-saodanbtn</t>
  </si>
  <si>
    <t>竞技场相关</t>
  </si>
  <si>
    <t>冒险者，魔兽森林中危机四伏。但请放心，我将始终陪伴你左右，并肩作战。</t>
  </si>
  <si>
    <t>9-btn1-btnCon</t>
  </si>
  <si>
    <t>现在正是展现你的真正实力的时候。点击竞技场，与来自各地的对手一较高下。</t>
  </si>
  <si>
    <t>9-menu-7</t>
  </si>
  <si>
    <t>39-tiaozhan</t>
  </si>
  <si>
    <t>光环相关</t>
  </si>
  <si>
    <t>冒险者，现在你可以装备光环了。快点击入口，查看光环信息，选择一个适合你的光环，让它在战斗中为你带来荣耀和力量吧！</t>
  </si>
  <si>
    <t>9-icon3</t>
  </si>
  <si>
    <t>27-wingBtn</t>
  </si>
  <si>
    <t>28-levelUpBtn</t>
  </si>
  <si>
    <t>升级光环会给你带来更强力的加成</t>
  </si>
  <si>
    <t>商队相关</t>
  </si>
  <si>
    <t>冒险者，我们发现了神秘的地精商会，那里充满了各种奇异的宝物和装备。快来一探究竟！</t>
  </si>
  <si>
    <t>9-menu-20</t>
  </si>
  <si>
    <t>90-btn_wp</t>
  </si>
  <si>
    <t>92-btn</t>
  </si>
  <si>
    <t>坐骑相关</t>
  </si>
  <si>
    <t>自古战旗配英雄，没有一面霸气的战旗怎么行呢，快来获得一面喜欢的战旗吧</t>
  </si>
  <si>
    <t>9-icon2</t>
  </si>
  <si>
    <t>32-xunzaoBtn</t>
  </si>
  <si>
    <t>冒险者，这面战旗虽非顶尖，却足以伴随你征战四方。你可以尝试使用龙血石来提升它的等级，让它成为你更强大的助力。</t>
  </si>
  <si>
    <t>34-enterBtn</t>
  </si>
  <si>
    <t>35-shengjiBtn</t>
  </si>
  <si>
    <t>点击升级可以消耗龙血石，提升战旗等级</t>
  </si>
  <si>
    <t>washAttrBtn</t>
  </si>
  <si>
    <t>washBtn</t>
  </si>
  <si>
    <t>switchBtn</t>
  </si>
  <si>
    <t>挑战副本相关</t>
  </si>
  <si>
    <t>冒险者，准备迎接新的挑战吧！现在你可以去副本中面对那些实力更强劲的精英敌人，战胜他们获得丰厚的鸡腿奖励。</t>
  </si>
  <si>
    <t>冒险者，点击此处，展现你的英勇</t>
  </si>
  <si>
    <t>9-menu-6</t>
  </si>
  <si>
    <t>25-list1-0-tiaozhanBtn</t>
  </si>
  <si>
    <t>25-close1</t>
  </si>
  <si>
    <t>已经被你击败的关卡已无人镇守，在需要鸡腿时记得来此处扫荡哦</t>
  </si>
  <si>
    <t>25-list1-0-saoDanBtn</t>
  </si>
  <si>
    <t>9-setbtn</t>
  </si>
  <si>
    <t>委托宝箱相关</t>
  </si>
  <si>
    <t>现在可以使用智能助手功能自动战斗了，这样就能节省下更多的时间了</t>
  </si>
  <si>
    <t>175-startBtn</t>
  </si>
  <si>
    <t>赐福相关</t>
  </si>
  <si>
    <t>冒险者，现在你有机会使用月亮之井的神秘力量。快来探索如何通过祈福来获取月泉精华，这将为你带来额外的增益和力量</t>
  </si>
  <si>
    <t>9-icon4</t>
  </si>
  <si>
    <t>74-levelUpBtn</t>
  </si>
  <si>
    <t>月亮之井功能可以祈求月亮女神赐下月泉精华来提升你的实力</t>
  </si>
  <si>
    <t>9-icon5</t>
  </si>
  <si>
    <t>武馆相关</t>
  </si>
  <si>
    <t>冒险者，猎人公会已经开放，那里有使用诱饵捕捉猎物的技巧。驯服这些猎物，将它们纳入你的麾下能够增强你的实力。</t>
  </si>
  <si>
    <t>64-ywBtn</t>
  </si>
  <si>
    <t>宝石相关</t>
  </si>
  <si>
    <t>冒险者，现在你可以装备宝石来获得宝石中所蕴含的力量</t>
  </si>
  <si>
    <t>9-icon6</t>
  </si>
  <si>
    <t>点击宝石按钮，进入宝石界面</t>
  </si>
  <si>
    <t>150-btn_dh</t>
  </si>
  <si>
    <t>152-list1-0-btn</t>
  </si>
  <si>
    <t>141-btn_qd</t>
  </si>
  <si>
    <t>三颗宝石可以合成更高一个等级的宝石，获得更多宝石就能大幅度提升你的能力</t>
  </si>
  <si>
    <t>尝试一下合成宝石吧</t>
  </si>
  <si>
    <t>150-btn_hc</t>
  </si>
  <si>
    <t>157-btn_hc</t>
  </si>
  <si>
    <t>选择3颗相同等级宝石后再点击合成</t>
  </si>
  <si>
    <t>神兵相关</t>
  </si>
  <si>
    <t>冒险者，现在你有机会锻造神器，每一件都蕴含着强大的力量和独特的能力。</t>
  </si>
  <si>
    <t>快点击矮人工坊按钮，尝试一下锻造神器吧</t>
  </si>
  <si>
    <t>9-menu-23</t>
  </si>
  <si>
    <t>180-btn</t>
  </si>
  <si>
    <t>首先要集齐足够的神器碎片才可以装备对应的神器</t>
  </si>
  <si>
    <t>雇佣兵相关</t>
  </si>
  <si>
    <t>告诉玩家获得第一个雇佣兵-张辽</t>
  </si>
  <si>
    <t>冒险者，有雇佣兵慕名而来，愿意加入你的麾下。这证明了你的实力和领导能力已经得到了认可。</t>
  </si>
  <si>
    <t>9-icon10</t>
  </si>
  <si>
    <t>300-tab2</t>
  </si>
  <si>
    <t>点击助战btn</t>
  </si>
  <si>
    <t>300-btn_close</t>
  </si>
  <si>
    <t>冒险者，若想壮大你的队伍，你需要亲自去招募更多的雇佣兵。</t>
  </si>
  <si>
    <t>雇佣兵招募</t>
  </si>
  <si>
    <t>300-view1-btn_chouka</t>
  </si>
  <si>
    <t>301-btn_zm2</t>
  </si>
  <si>
    <t>升完打一把，体验多人战斗</t>
  </si>
  <si>
    <t>冒险者，前方敌人众多，是时候召集你的雇佣兵，共同迎战。</t>
  </si>
  <si>
    <t>征战</t>
  </si>
  <si>
    <t>300-view2-img_qua</t>
  </si>
  <si>
    <t>点击雇佣兵头像，可以进入详细界面</t>
  </si>
  <si>
    <t>310-btn_lv</t>
  </si>
  <si>
    <t>点击升级可以提升雇佣兵的能力</t>
  </si>
  <si>
    <t>征战（第二次）</t>
  </si>
  <si>
    <t>鼓励玩家继续挑战多人征战</t>
  </si>
  <si>
    <t>带着你的雇佣兵去挑战更多的敌人吧！</t>
  </si>
  <si>
    <t>鏖战</t>
  </si>
  <si>
    <t>到达40级开始打boss</t>
  </si>
  <si>
    <t>冒险者，近日我们的领土内村庄频遭凶兽侵扰。作为领袖，我们需要你前去镇压这些威胁，保护我们的人民。</t>
  </si>
  <si>
    <t>点击此处前往地狱之门击退凶兽</t>
  </si>
  <si>
    <t>9-menu-38</t>
  </si>
  <si>
    <t>213-fightBtn</t>
  </si>
  <si>
    <t>星星争夺战</t>
  </si>
  <si>
    <t>冒险者，荣耀战旗已成为各方势力争夺的焦点。通过荣耀结晶，你可以兑换到丰富的雇佣兵养成道具</t>
  </si>
  <si>
    <t>我相信你一定能在这个战场中夺得胜利</t>
  </si>
  <si>
    <t>快点击此处进入荣耀战场吧</t>
  </si>
  <si>
    <t>9-menu-39</t>
  </si>
  <si>
    <t>354-btn_qd</t>
  </si>
  <si>
    <t>先试着转动一下荣耀转盘吧</t>
  </si>
  <si>
    <t>武神殿</t>
  </si>
  <si>
    <t>现在可以去幻境进行挑战了，快来试试吧</t>
  </si>
  <si>
    <t>9-menu-43</t>
  </si>
  <si>
    <t>362-btn_tz</t>
  </si>
  <si>
    <t>宠物</t>
  </si>
  <si>
    <t>在这个充满危险的魔法世界里独自前行太过危险，现在试试用你的魔法来抽取一只宠物吧</t>
  </si>
  <si>
    <t>9-icon9</t>
  </si>
  <si>
    <t>400-tab3</t>
  </si>
  <si>
    <t>宠物召唤</t>
  </si>
  <si>
    <t>400-view3-xunzaoBtn</t>
  </si>
  <si>
    <t>400-view1-btn_lv</t>
  </si>
  <si>
    <t>宠物升级</t>
  </si>
  <si>
    <t>407-btn_lv</t>
  </si>
  <si>
    <t>幻化</t>
  </si>
  <si>
    <t>击败首领便可以幻化成他们的形象，试一试吧</t>
  </si>
  <si>
    <t>600-list1-1-icon</t>
  </si>
  <si>
    <t>600-btn</t>
  </si>
  <si>
    <t>战略据点</t>
  </si>
  <si>
    <t>35-yunshubtn</t>
  </si>
  <si>
    <t>37-list1-useYuanBao</t>
  </si>
  <si>
    <t>大乱斗</t>
  </si>
  <si>
    <t>冒险者，你现在可以报名大乱斗了，看看最多能取得多少连胜吧</t>
  </si>
  <si>
    <t>9-menu-24</t>
  </si>
  <si>
    <t>140-btn_bm</t>
  </si>
  <si>
    <t>编号</t>
  </si>
  <si>
    <t>类型</t>
  </si>
  <si>
    <t>内容数量</t>
  </si>
  <si>
    <t>奖励类型</t>
  </si>
  <si>
    <t>奖励数量</t>
  </si>
  <si>
    <t>任务说明</t>
  </si>
  <si>
    <t>打开[]个宝箱</t>
  </si>
  <si>
    <t>2|3</t>
  </si>
  <si>
    <t>名字</t>
  </si>
  <si>
    <r>
      <rPr>
        <sz val="11"/>
        <color theme="1"/>
        <rFont val="等线"/>
        <charset val="134"/>
        <scheme val="minor"/>
      </rPr>
      <t>名字(英</t>
    </r>
    <r>
      <rPr>
        <sz val="11"/>
        <color theme="1"/>
        <rFont val="等线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</si>
  <si>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</si>
  <si>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</si>
  <si>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</si>
  <si>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</t>
    </r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</si>
  <si>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</si>
  <si>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</si>
  <si>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</si>
  <si>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</si>
  <si>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charset val="134"/>
        <scheme val="minor"/>
      </rPr>
      <t>s</t>
    </r>
    <r>
      <rPr>
        <sz val="11"/>
        <color theme="1"/>
        <rFont val="等线"/>
        <charset val="134"/>
        <scheme val="minor"/>
      </rPr>
      <t>tring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</si>
</sst>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2"/>
  <sheetViews>
    <sheetView tabSelected="1" topLeftCell="K1" workbookViewId="0">
      <pane ySplit="1" topLeftCell="A11" activePane="bottomLeft" state="frozen"/>
      <selection/>
      <selection pane="bottomLeft" activeCell="M19" sqref="M19"/>
    </sheetView>
  </sheetViews>
  <sheetFormatPr defaultColWidth="9" defaultRowHeight="14"/>
  <cols>
    <col min="1" max="1" width="9" style="5"/>
    <col min="2" max="2" width="15.3333333333333" style="5" customWidth="1"/>
    <col min="3" max="4" width="15.3333333333333" customWidth="1"/>
    <col min="5" max="5" width="25.5833333333333" style="6" customWidth="1"/>
    <col min="6" max="6" width="13.75" customWidth="1"/>
    <col min="7" max="7" width="15.25" customWidth="1"/>
    <col min="8" max="8" width="18.25" customWidth="1"/>
    <col min="9" max="9" width="33.8333333333333" customWidth="1"/>
    <col min="10" max="10" width="15.25" customWidth="1"/>
    <col min="11" max="11" width="23.5" customWidth="1"/>
    <col min="12" max="12" width="11" customWidth="1"/>
    <col min="13" max="13" width="102.5" customWidth="1"/>
  </cols>
  <sheetData>
    <row r="1" spans="1:14">
      <c r="A1" s="7" t="s">
        <v>0</v>
      </c>
      <c r="B1" s="8" t="s">
        <v>1</v>
      </c>
      <c r="C1" s="9" t="s">
        <v>2</v>
      </c>
      <c r="D1" s="9" t="s">
        <v>3</v>
      </c>
      <c r="E1" s="10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</row>
    <row r="2" spans="1:14">
      <c r="A2" s="7" t="s">
        <v>14</v>
      </c>
      <c r="B2" s="8" t="s">
        <v>15</v>
      </c>
      <c r="C2" s="9" t="s">
        <v>16</v>
      </c>
      <c r="D2" s="9" t="s">
        <v>17</v>
      </c>
      <c r="E2" s="10" t="s">
        <v>18</v>
      </c>
      <c r="F2" s="9" t="s">
        <v>19</v>
      </c>
      <c r="G2" s="9" t="s">
        <v>20</v>
      </c>
      <c r="H2" s="9" t="s">
        <v>21</v>
      </c>
      <c r="I2" s="9" t="s">
        <v>22</v>
      </c>
      <c r="J2" s="9" t="s">
        <v>23</v>
      </c>
      <c r="K2" s="9" t="s">
        <v>24</v>
      </c>
      <c r="L2" s="9" t="s">
        <v>25</v>
      </c>
      <c r="M2" s="9" t="s">
        <v>26</v>
      </c>
      <c r="N2" s="9" t="s">
        <v>27</v>
      </c>
    </row>
    <row r="3" spans="1:14">
      <c r="A3" s="7" t="s">
        <v>28</v>
      </c>
      <c r="B3" s="8" t="s">
        <v>29</v>
      </c>
      <c r="C3" s="1" t="s">
        <v>28</v>
      </c>
      <c r="D3" s="1" t="s">
        <v>28</v>
      </c>
      <c r="E3" s="1" t="s">
        <v>30</v>
      </c>
      <c r="F3" s="2"/>
      <c r="G3" s="2" t="s">
        <v>30</v>
      </c>
      <c r="H3" s="2" t="s">
        <v>29</v>
      </c>
      <c r="J3" s="9" t="s">
        <v>31</v>
      </c>
      <c r="K3" s="2" t="s">
        <v>29</v>
      </c>
      <c r="L3" s="2" t="s">
        <v>29</v>
      </c>
      <c r="M3" s="11" t="s">
        <v>30</v>
      </c>
      <c r="N3" s="9" t="s">
        <v>30</v>
      </c>
    </row>
    <row r="4" spans="1:14">
      <c r="A4" s="7">
        <v>1</v>
      </c>
      <c r="B4" s="7">
        <v>1</v>
      </c>
      <c r="C4" s="2">
        <v>1</v>
      </c>
      <c r="D4" s="2">
        <v>1</v>
      </c>
      <c r="E4" s="1">
        <v>1</v>
      </c>
      <c r="F4" s="2"/>
      <c r="G4" s="2">
        <v>1</v>
      </c>
      <c r="H4" s="2">
        <v>1</v>
      </c>
      <c r="J4" s="2">
        <v>1</v>
      </c>
      <c r="K4" s="2">
        <v>1</v>
      </c>
      <c r="L4" s="2">
        <v>1</v>
      </c>
      <c r="M4">
        <v>1</v>
      </c>
      <c r="N4" s="2">
        <v>1</v>
      </c>
    </row>
    <row r="5" spans="1:14">
      <c r="A5" s="7">
        <v>1</v>
      </c>
      <c r="B5" s="7">
        <v>1</v>
      </c>
      <c r="C5" s="2">
        <v>1</v>
      </c>
      <c r="D5" s="2">
        <v>1</v>
      </c>
      <c r="E5" s="1">
        <v>9</v>
      </c>
      <c r="F5" s="2"/>
      <c r="G5" s="2"/>
      <c r="H5" s="11"/>
      <c r="J5" s="2"/>
      <c r="L5">
        <v>1</v>
      </c>
      <c r="M5" s="11" t="s">
        <v>32</v>
      </c>
      <c r="N5" s="2"/>
    </row>
    <row r="6" spans="1:14">
      <c r="A6" s="7">
        <v>2</v>
      </c>
      <c r="B6" s="7">
        <v>2</v>
      </c>
      <c r="C6" s="2">
        <v>1</v>
      </c>
      <c r="D6" s="2">
        <v>1</v>
      </c>
      <c r="E6" s="1">
        <v>9</v>
      </c>
      <c r="F6" s="2"/>
      <c r="G6" s="2"/>
      <c r="H6" s="11"/>
      <c r="J6" s="2"/>
      <c r="L6">
        <v>1</v>
      </c>
      <c r="M6" s="11" t="s">
        <v>33</v>
      </c>
      <c r="N6" s="11"/>
    </row>
    <row r="7" spans="1:14">
      <c r="A7" s="7">
        <v>3</v>
      </c>
      <c r="B7" s="7">
        <v>3</v>
      </c>
      <c r="C7" s="2">
        <v>1</v>
      </c>
      <c r="D7" s="2">
        <v>1</v>
      </c>
      <c r="E7" s="1">
        <v>9</v>
      </c>
      <c r="F7" s="2"/>
      <c r="G7" s="2"/>
      <c r="H7" s="11"/>
      <c r="J7" s="2"/>
      <c r="L7" s="2">
        <v>1</v>
      </c>
      <c r="M7" s="11" t="s">
        <v>34</v>
      </c>
      <c r="N7" s="9"/>
    </row>
    <row r="8" spans="1:14">
      <c r="A8" s="7">
        <v>4</v>
      </c>
      <c r="B8" s="7">
        <v>4</v>
      </c>
      <c r="C8" s="12">
        <v>1</v>
      </c>
      <c r="D8" s="12">
        <v>1</v>
      </c>
      <c r="E8" s="10" t="s">
        <v>35</v>
      </c>
      <c r="F8" s="9" t="s">
        <v>36</v>
      </c>
      <c r="G8" s="2"/>
      <c r="H8" s="11"/>
      <c r="I8" s="11" t="s">
        <v>37</v>
      </c>
      <c r="J8">
        <v>320</v>
      </c>
      <c r="K8">
        <v>1</v>
      </c>
      <c r="L8" s="2"/>
      <c r="M8" s="11" t="s">
        <v>38</v>
      </c>
      <c r="N8" s="9"/>
    </row>
    <row r="9" spans="1:14">
      <c r="A9" s="7">
        <v>5</v>
      </c>
      <c r="B9" s="7">
        <v>5</v>
      </c>
      <c r="C9" s="12">
        <v>1</v>
      </c>
      <c r="D9" s="12">
        <v>1</v>
      </c>
      <c r="E9" s="10" t="s">
        <v>39</v>
      </c>
      <c r="F9" s="9" t="s">
        <v>40</v>
      </c>
      <c r="H9" s="11"/>
      <c r="J9">
        <v>320</v>
      </c>
      <c r="K9">
        <v>1</v>
      </c>
      <c r="M9" s="11" t="s">
        <v>41</v>
      </c>
      <c r="N9" s="9"/>
    </row>
    <row r="10" spans="1:14">
      <c r="A10" s="7">
        <v>6</v>
      </c>
      <c r="B10" s="7">
        <v>6</v>
      </c>
      <c r="C10" s="12">
        <v>1</v>
      </c>
      <c r="D10" s="12">
        <v>1</v>
      </c>
      <c r="E10" s="10" t="s">
        <v>42</v>
      </c>
      <c r="F10" s="9" t="s">
        <v>40</v>
      </c>
      <c r="H10" s="11"/>
      <c r="J10">
        <v>320</v>
      </c>
      <c r="K10">
        <v>1</v>
      </c>
      <c r="L10" s="2"/>
      <c r="M10" s="11" t="s">
        <v>43</v>
      </c>
      <c r="N10" s="9"/>
    </row>
    <row r="11" spans="1:14">
      <c r="A11" s="7">
        <v>7</v>
      </c>
      <c r="B11" s="7">
        <v>7</v>
      </c>
      <c r="C11" s="12">
        <v>5</v>
      </c>
      <c r="D11" s="12">
        <v>5</v>
      </c>
      <c r="E11" s="10">
        <v>9</v>
      </c>
      <c r="F11" s="9" t="s">
        <v>40</v>
      </c>
      <c r="H11" s="11"/>
      <c r="L11" s="2">
        <v>1</v>
      </c>
      <c r="M11" s="11" t="s">
        <v>44</v>
      </c>
      <c r="N11" s="9"/>
    </row>
    <row r="12" spans="1:14">
      <c r="A12" s="7">
        <v>8</v>
      </c>
      <c r="B12" s="7">
        <v>8</v>
      </c>
      <c r="C12" s="12">
        <v>6</v>
      </c>
      <c r="D12" s="12">
        <v>6</v>
      </c>
      <c r="E12" s="10">
        <v>9</v>
      </c>
      <c r="F12" s="9" t="s">
        <v>40</v>
      </c>
      <c r="H12" s="11"/>
      <c r="L12" s="2">
        <v>1</v>
      </c>
      <c r="M12" s="11" t="s">
        <v>45</v>
      </c>
      <c r="N12" s="9"/>
    </row>
    <row r="13" spans="1:14">
      <c r="A13" s="7">
        <v>9</v>
      </c>
      <c r="B13" s="7">
        <v>9</v>
      </c>
      <c r="C13" s="12">
        <v>7</v>
      </c>
      <c r="D13" s="12">
        <v>7</v>
      </c>
      <c r="E13" s="10" t="s">
        <v>46</v>
      </c>
      <c r="F13" s="9" t="s">
        <v>47</v>
      </c>
      <c r="H13" s="11"/>
      <c r="L13" s="2"/>
      <c r="M13" s="11"/>
      <c r="N13" s="9"/>
    </row>
    <row r="14" spans="1:14">
      <c r="A14" s="7">
        <v>10</v>
      </c>
      <c r="B14" s="7">
        <v>10</v>
      </c>
      <c r="C14" s="12">
        <v>6</v>
      </c>
      <c r="D14" s="12">
        <v>6</v>
      </c>
      <c r="E14" s="10" t="s">
        <v>48</v>
      </c>
      <c r="F14" s="9" t="s">
        <v>47</v>
      </c>
      <c r="H14" s="11"/>
      <c r="J14">
        <v>-160</v>
      </c>
      <c r="K14">
        <v>1</v>
      </c>
      <c r="L14" s="2"/>
      <c r="M14" s="11" t="s">
        <v>49</v>
      </c>
      <c r="N14" s="9"/>
    </row>
    <row r="15" spans="1:14">
      <c r="A15" s="7">
        <v>11</v>
      </c>
      <c r="B15" s="7">
        <v>11</v>
      </c>
      <c r="C15" s="12">
        <v>11</v>
      </c>
      <c r="D15" s="12">
        <v>11</v>
      </c>
      <c r="E15" s="10">
        <v>9</v>
      </c>
      <c r="F15" s="9" t="s">
        <v>50</v>
      </c>
      <c r="H15" s="11"/>
      <c r="L15">
        <v>1</v>
      </c>
      <c r="M15" s="11" t="s">
        <v>51</v>
      </c>
      <c r="N15" s="9"/>
    </row>
    <row r="16" spans="1:14">
      <c r="A16" s="7">
        <v>12</v>
      </c>
      <c r="B16" s="7">
        <v>12</v>
      </c>
      <c r="C16" s="12">
        <v>11</v>
      </c>
      <c r="D16" s="12">
        <v>11</v>
      </c>
      <c r="E16" s="10" t="s">
        <v>52</v>
      </c>
      <c r="F16" s="9" t="s">
        <v>50</v>
      </c>
      <c r="H16" s="11">
        <v>2</v>
      </c>
      <c r="J16">
        <v>-160</v>
      </c>
      <c r="K16">
        <v>1</v>
      </c>
      <c r="M16" s="11" t="s">
        <v>53</v>
      </c>
      <c r="N16" s="11"/>
    </row>
    <row r="17" spans="1:14">
      <c r="A17" s="7">
        <v>13</v>
      </c>
      <c r="B17" s="7">
        <v>13</v>
      </c>
      <c r="C17" s="12">
        <v>11</v>
      </c>
      <c r="D17" s="12">
        <v>11</v>
      </c>
      <c r="E17" s="10" t="s">
        <v>54</v>
      </c>
      <c r="F17" s="9" t="s">
        <v>50</v>
      </c>
      <c r="H17" s="11"/>
      <c r="M17" s="11"/>
      <c r="N17" s="11"/>
    </row>
    <row r="18" spans="1:6">
      <c r="A18" s="7">
        <v>14</v>
      </c>
      <c r="B18" s="7">
        <v>14</v>
      </c>
      <c r="C18" s="12">
        <v>11</v>
      </c>
      <c r="D18" s="12">
        <v>11</v>
      </c>
      <c r="E18" s="10" t="s">
        <v>55</v>
      </c>
      <c r="F18" s="9" t="s">
        <v>50</v>
      </c>
    </row>
    <row r="19" spans="1:14">
      <c r="A19" s="7">
        <v>15</v>
      </c>
      <c r="B19" s="7">
        <v>15</v>
      </c>
      <c r="C19">
        <v>12</v>
      </c>
      <c r="D19">
        <v>12</v>
      </c>
      <c r="E19" s="10">
        <v>9</v>
      </c>
      <c r="F19" s="9" t="s">
        <v>56</v>
      </c>
      <c r="H19" s="11"/>
      <c r="K19" s="2"/>
      <c r="L19">
        <v>1</v>
      </c>
      <c r="M19" s="11" t="s">
        <v>57</v>
      </c>
      <c r="N19" s="11"/>
    </row>
    <row r="20" spans="1:14">
      <c r="A20" s="7">
        <v>16</v>
      </c>
      <c r="B20" s="7">
        <v>16</v>
      </c>
      <c r="C20">
        <v>12</v>
      </c>
      <c r="D20">
        <v>12</v>
      </c>
      <c r="E20" s="10" t="s">
        <v>58</v>
      </c>
      <c r="F20" s="9" t="s">
        <v>56</v>
      </c>
      <c r="H20" s="11">
        <v>2</v>
      </c>
      <c r="K20" s="2"/>
      <c r="M20" s="11"/>
      <c r="N20" s="11"/>
    </row>
    <row r="21" spans="1:14">
      <c r="A21" s="7">
        <v>17</v>
      </c>
      <c r="B21" s="7">
        <v>17</v>
      </c>
      <c r="C21">
        <v>12</v>
      </c>
      <c r="D21">
        <v>12</v>
      </c>
      <c r="E21" s="10" t="s">
        <v>59</v>
      </c>
      <c r="F21" s="9" t="s">
        <v>56</v>
      </c>
      <c r="H21" s="11"/>
      <c r="K21" s="2"/>
      <c r="M21" s="11"/>
      <c r="N21" s="11"/>
    </row>
    <row r="22" spans="1:14">
      <c r="A22" s="7">
        <v>18</v>
      </c>
      <c r="B22" s="7">
        <v>18</v>
      </c>
      <c r="C22">
        <v>12</v>
      </c>
      <c r="D22">
        <v>12</v>
      </c>
      <c r="E22" s="13" t="s">
        <v>60</v>
      </c>
      <c r="F22" s="9" t="s">
        <v>56</v>
      </c>
      <c r="H22" s="11"/>
      <c r="K22" s="2"/>
      <c r="M22" s="11"/>
      <c r="N22" s="11"/>
    </row>
    <row r="23" spans="1:14">
      <c r="A23" s="7">
        <v>19</v>
      </c>
      <c r="B23" s="7">
        <v>19</v>
      </c>
      <c r="C23">
        <v>12</v>
      </c>
      <c r="D23">
        <v>12</v>
      </c>
      <c r="E23" s="13" t="s">
        <v>61</v>
      </c>
      <c r="F23" s="9" t="s">
        <v>56</v>
      </c>
      <c r="H23" s="11"/>
      <c r="K23" s="2"/>
      <c r="M23" s="11"/>
      <c r="N23" s="11"/>
    </row>
    <row r="24" spans="1:14">
      <c r="A24" s="7">
        <v>20</v>
      </c>
      <c r="B24" s="7">
        <v>20</v>
      </c>
      <c r="C24">
        <v>74</v>
      </c>
      <c r="D24">
        <v>74</v>
      </c>
      <c r="E24" s="13" t="s">
        <v>62</v>
      </c>
      <c r="F24" s="9" t="s">
        <v>63</v>
      </c>
      <c r="H24" s="11"/>
      <c r="J24">
        <v>-155</v>
      </c>
      <c r="K24" s="2">
        <v>1</v>
      </c>
      <c r="M24" s="11" t="s">
        <v>64</v>
      </c>
      <c r="N24" s="11"/>
    </row>
    <row r="25" spans="1:14">
      <c r="A25" s="7">
        <v>21</v>
      </c>
      <c r="B25" s="7">
        <v>21</v>
      </c>
      <c r="C25">
        <v>74</v>
      </c>
      <c r="D25">
        <v>74</v>
      </c>
      <c r="E25" s="13" t="s">
        <v>65</v>
      </c>
      <c r="F25" s="9" t="s">
        <v>63</v>
      </c>
      <c r="H25" s="11"/>
      <c r="J25">
        <v>-155</v>
      </c>
      <c r="K25" s="2">
        <v>1</v>
      </c>
      <c r="M25" s="11" t="s">
        <v>66</v>
      </c>
      <c r="N25" s="11"/>
    </row>
    <row r="26" spans="1:13">
      <c r="A26" s="7">
        <v>22</v>
      </c>
      <c r="B26" s="7">
        <v>22</v>
      </c>
      <c r="C26">
        <v>75</v>
      </c>
      <c r="D26">
        <v>75</v>
      </c>
      <c r="E26" s="13" t="s">
        <v>62</v>
      </c>
      <c r="F26" s="9" t="s">
        <v>63</v>
      </c>
      <c r="J26">
        <v>-155</v>
      </c>
      <c r="K26">
        <v>1</v>
      </c>
      <c r="M26" t="s">
        <v>67</v>
      </c>
    </row>
    <row r="27" spans="1:6">
      <c r="A27" s="7">
        <v>23</v>
      </c>
      <c r="B27" s="7">
        <v>23</v>
      </c>
      <c r="C27">
        <v>75</v>
      </c>
      <c r="D27">
        <v>75</v>
      </c>
      <c r="E27" s="13" t="s">
        <v>68</v>
      </c>
      <c r="F27" s="9" t="s">
        <v>63</v>
      </c>
    </row>
    <row r="28" spans="1:14">
      <c r="A28" s="7">
        <v>24</v>
      </c>
      <c r="B28" s="7">
        <v>24</v>
      </c>
      <c r="C28" s="12">
        <v>24</v>
      </c>
      <c r="D28" s="12">
        <v>24</v>
      </c>
      <c r="E28" s="10">
        <v>9</v>
      </c>
      <c r="F28" s="9" t="s">
        <v>69</v>
      </c>
      <c r="H28" s="11"/>
      <c r="L28">
        <v>1</v>
      </c>
      <c r="M28" s="11" t="s">
        <v>70</v>
      </c>
      <c r="N28" s="9"/>
    </row>
    <row r="29" spans="1:14">
      <c r="A29" s="7">
        <v>25</v>
      </c>
      <c r="B29" s="7">
        <v>25</v>
      </c>
      <c r="C29" s="12">
        <v>24</v>
      </c>
      <c r="D29" s="12">
        <v>24</v>
      </c>
      <c r="E29" s="10" t="s">
        <v>71</v>
      </c>
      <c r="F29" s="9" t="s">
        <v>69</v>
      </c>
      <c r="H29">
        <v>2</v>
      </c>
      <c r="N29" s="2"/>
    </row>
    <row r="30" spans="1:14">
      <c r="A30" s="7">
        <v>26</v>
      </c>
      <c r="B30" s="7">
        <v>26</v>
      </c>
      <c r="C30" s="12">
        <v>24</v>
      </c>
      <c r="D30" s="12">
        <v>24</v>
      </c>
      <c r="E30" s="10" t="s">
        <v>72</v>
      </c>
      <c r="F30" s="9" t="s">
        <v>69</v>
      </c>
      <c r="N30" s="11"/>
    </row>
    <row r="31" spans="1:14">
      <c r="A31" s="7">
        <v>27</v>
      </c>
      <c r="B31" s="7">
        <v>27</v>
      </c>
      <c r="C31" s="12">
        <v>24</v>
      </c>
      <c r="D31" s="12">
        <v>24</v>
      </c>
      <c r="E31" s="10" t="s">
        <v>73</v>
      </c>
      <c r="F31" s="9" t="s">
        <v>69</v>
      </c>
      <c r="I31" s="11" t="s">
        <v>74</v>
      </c>
      <c r="K31" s="11"/>
      <c r="N31" s="9"/>
    </row>
    <row r="32" spans="1:14">
      <c r="A32" s="7">
        <v>28</v>
      </c>
      <c r="B32" s="7">
        <v>28</v>
      </c>
      <c r="C32" s="12">
        <v>24</v>
      </c>
      <c r="D32" s="12">
        <v>24</v>
      </c>
      <c r="E32" s="10" t="s">
        <v>75</v>
      </c>
      <c r="F32" s="9" t="s">
        <v>69</v>
      </c>
      <c r="N32" s="9"/>
    </row>
    <row r="33" spans="1:14">
      <c r="A33" s="7">
        <v>29</v>
      </c>
      <c r="B33" s="7">
        <v>29</v>
      </c>
      <c r="C33" s="12">
        <v>24</v>
      </c>
      <c r="D33" s="12">
        <v>24</v>
      </c>
      <c r="E33" s="10" t="s">
        <v>76</v>
      </c>
      <c r="F33" s="9" t="s">
        <v>69</v>
      </c>
      <c r="N33" s="9"/>
    </row>
    <row r="34" spans="1:14">
      <c r="A34" s="7">
        <v>30</v>
      </c>
      <c r="B34" s="7">
        <v>30</v>
      </c>
      <c r="C34" s="12">
        <v>25</v>
      </c>
      <c r="D34" s="12">
        <v>25</v>
      </c>
      <c r="E34" s="10">
        <v>9</v>
      </c>
      <c r="F34" t="s">
        <v>77</v>
      </c>
      <c r="H34" s="11"/>
      <c r="L34">
        <v>1</v>
      </c>
      <c r="M34" s="11" t="s">
        <v>78</v>
      </c>
      <c r="N34" s="9"/>
    </row>
    <row r="35" spans="1:14">
      <c r="A35" s="7">
        <v>31</v>
      </c>
      <c r="B35" s="7">
        <v>31</v>
      </c>
      <c r="C35" s="12">
        <v>31</v>
      </c>
      <c r="D35" s="12">
        <v>31</v>
      </c>
      <c r="E35" s="6">
        <v>9</v>
      </c>
      <c r="F35" t="s">
        <v>77</v>
      </c>
      <c r="H35" s="11"/>
      <c r="L35">
        <v>1</v>
      </c>
      <c r="M35" s="11" t="s">
        <v>79</v>
      </c>
      <c r="N35" s="11"/>
    </row>
    <row r="36" spans="1:8">
      <c r="A36" s="7">
        <v>32</v>
      </c>
      <c r="B36" s="7">
        <v>32</v>
      </c>
      <c r="C36" s="12">
        <v>31</v>
      </c>
      <c r="D36" s="12">
        <v>31</v>
      </c>
      <c r="E36" s="10" t="s">
        <v>52</v>
      </c>
      <c r="F36" t="s">
        <v>77</v>
      </c>
      <c r="H36" s="11">
        <v>2</v>
      </c>
    </row>
    <row r="37" spans="1:8">
      <c r="A37" s="7">
        <v>33</v>
      </c>
      <c r="B37" s="7">
        <v>33</v>
      </c>
      <c r="C37" s="12">
        <v>31</v>
      </c>
      <c r="D37" s="12">
        <v>31</v>
      </c>
      <c r="E37" s="10" t="s">
        <v>54</v>
      </c>
      <c r="F37" s="9" t="s">
        <v>50</v>
      </c>
      <c r="H37" s="11"/>
    </row>
    <row r="38" spans="1:8">
      <c r="A38" s="7">
        <v>34</v>
      </c>
      <c r="B38" s="7">
        <v>34</v>
      </c>
      <c r="C38" s="12">
        <v>31</v>
      </c>
      <c r="D38" s="12">
        <v>31</v>
      </c>
      <c r="E38" s="10" t="s">
        <v>55</v>
      </c>
      <c r="F38" s="9" t="s">
        <v>50</v>
      </c>
      <c r="H38" s="11"/>
    </row>
    <row r="39" spans="1:14">
      <c r="A39" s="7">
        <v>35</v>
      </c>
      <c r="B39" s="7">
        <v>35</v>
      </c>
      <c r="C39" s="12">
        <v>32</v>
      </c>
      <c r="D39" s="12">
        <v>32</v>
      </c>
      <c r="E39" s="6">
        <v>9</v>
      </c>
      <c r="F39" s="9" t="s">
        <v>77</v>
      </c>
      <c r="H39" s="11"/>
      <c r="L39">
        <v>1</v>
      </c>
      <c r="M39" s="11" t="s">
        <v>80</v>
      </c>
      <c r="N39" s="11"/>
    </row>
    <row r="40" spans="1:14">
      <c r="A40" s="7">
        <v>36</v>
      </c>
      <c r="B40" s="7">
        <v>36</v>
      </c>
      <c r="C40" s="12">
        <v>33</v>
      </c>
      <c r="D40" s="12">
        <v>33</v>
      </c>
      <c r="E40" s="10" t="s">
        <v>58</v>
      </c>
      <c r="F40" s="9" t="s">
        <v>81</v>
      </c>
      <c r="H40" s="11"/>
      <c r="J40">
        <v>-160</v>
      </c>
      <c r="K40">
        <v>1</v>
      </c>
      <c r="M40" s="11" t="s">
        <v>82</v>
      </c>
      <c r="N40" s="11"/>
    </row>
    <row r="41" spans="1:14">
      <c r="A41" s="7">
        <v>37</v>
      </c>
      <c r="B41" s="7">
        <v>37</v>
      </c>
      <c r="C41" s="12">
        <v>33</v>
      </c>
      <c r="D41" s="12">
        <v>33</v>
      </c>
      <c r="E41" s="10" t="s">
        <v>83</v>
      </c>
      <c r="F41" s="9" t="s">
        <v>81</v>
      </c>
      <c r="H41" s="11"/>
      <c r="M41" s="11"/>
      <c r="N41" s="11"/>
    </row>
    <row r="42" spans="1:14">
      <c r="A42" s="7">
        <v>38</v>
      </c>
      <c r="B42" s="7">
        <v>38</v>
      </c>
      <c r="C42" s="12">
        <v>33</v>
      </c>
      <c r="D42" s="12">
        <v>33</v>
      </c>
      <c r="E42" s="10" t="s">
        <v>84</v>
      </c>
      <c r="F42" s="9" t="s">
        <v>81</v>
      </c>
      <c r="H42" s="11"/>
      <c r="J42">
        <v>-160</v>
      </c>
      <c r="K42">
        <v>1</v>
      </c>
      <c r="M42" s="11" t="s">
        <v>85</v>
      </c>
      <c r="N42" s="11"/>
    </row>
    <row r="43" spans="1:14">
      <c r="A43" s="7">
        <v>39</v>
      </c>
      <c r="B43" s="7">
        <v>39</v>
      </c>
      <c r="C43" s="12">
        <v>33</v>
      </c>
      <c r="D43" s="12">
        <v>33</v>
      </c>
      <c r="E43" s="10" t="s">
        <v>86</v>
      </c>
      <c r="F43" s="9" t="s">
        <v>81</v>
      </c>
      <c r="H43" s="11"/>
      <c r="M43" s="11"/>
      <c r="N43" s="11"/>
    </row>
    <row r="44" spans="1:13">
      <c r="A44" s="7">
        <v>40</v>
      </c>
      <c r="B44" s="7">
        <v>40</v>
      </c>
      <c r="C44" s="12">
        <v>37</v>
      </c>
      <c r="D44" s="12">
        <v>37</v>
      </c>
      <c r="E44" s="10">
        <v>9</v>
      </c>
      <c r="F44" s="9" t="s">
        <v>87</v>
      </c>
      <c r="H44" s="11"/>
      <c r="L44">
        <v>1</v>
      </c>
      <c r="M44" s="11" t="s">
        <v>88</v>
      </c>
    </row>
    <row r="45" spans="1:13">
      <c r="A45" s="7">
        <v>41</v>
      </c>
      <c r="B45" s="7">
        <v>41</v>
      </c>
      <c r="C45" s="12">
        <v>37</v>
      </c>
      <c r="D45" s="12">
        <v>37</v>
      </c>
      <c r="E45" s="10" t="s">
        <v>89</v>
      </c>
      <c r="F45" s="9" t="s">
        <v>87</v>
      </c>
      <c r="H45" s="11"/>
      <c r="M45" s="11"/>
    </row>
    <row r="46" spans="1:13">
      <c r="A46" s="7">
        <v>42</v>
      </c>
      <c r="B46" s="7">
        <v>42</v>
      </c>
      <c r="C46" s="12">
        <v>37</v>
      </c>
      <c r="D46" s="12">
        <v>37</v>
      </c>
      <c r="E46" s="10" t="s">
        <v>90</v>
      </c>
      <c r="F46" s="9" t="s">
        <v>87</v>
      </c>
      <c r="H46" s="11"/>
      <c r="M46" s="11"/>
    </row>
    <row r="47" spans="1:13">
      <c r="A47" s="7">
        <v>43</v>
      </c>
      <c r="B47" s="7">
        <v>43</v>
      </c>
      <c r="C47" s="12">
        <v>57</v>
      </c>
      <c r="D47" s="12">
        <v>57</v>
      </c>
      <c r="E47" s="10">
        <v>9</v>
      </c>
      <c r="F47" s="9" t="s">
        <v>81</v>
      </c>
      <c r="H47" s="11"/>
      <c r="L47">
        <v>1</v>
      </c>
      <c r="M47" s="11" t="s">
        <v>91</v>
      </c>
    </row>
    <row r="48" spans="1:13">
      <c r="A48" s="7">
        <v>44</v>
      </c>
      <c r="B48" s="7">
        <v>44</v>
      </c>
      <c r="C48" s="12">
        <v>57</v>
      </c>
      <c r="D48" s="12">
        <v>57</v>
      </c>
      <c r="E48" s="10" t="s">
        <v>52</v>
      </c>
      <c r="F48" s="9" t="s">
        <v>81</v>
      </c>
      <c r="H48" s="11">
        <v>2</v>
      </c>
      <c r="M48" s="11"/>
    </row>
    <row r="49" spans="1:14">
      <c r="A49" s="7">
        <v>45</v>
      </c>
      <c r="B49" s="7">
        <v>45</v>
      </c>
      <c r="C49" s="12">
        <v>57</v>
      </c>
      <c r="D49" s="12">
        <v>57</v>
      </c>
      <c r="E49" s="10" t="s">
        <v>54</v>
      </c>
      <c r="F49" s="9" t="s">
        <v>81</v>
      </c>
      <c r="H49" s="11"/>
      <c r="M49" s="11"/>
      <c r="N49" s="11"/>
    </row>
    <row r="50" spans="1:14">
      <c r="A50" s="7">
        <v>46</v>
      </c>
      <c r="B50" s="7">
        <v>46</v>
      </c>
      <c r="C50" s="12">
        <v>57</v>
      </c>
      <c r="D50" s="12">
        <v>57</v>
      </c>
      <c r="E50" s="10" t="s">
        <v>92</v>
      </c>
      <c r="F50" s="9" t="s">
        <v>81</v>
      </c>
      <c r="H50" s="11"/>
      <c r="M50" s="11"/>
      <c r="N50" s="11"/>
    </row>
    <row r="51" spans="1:14">
      <c r="A51" s="7">
        <v>47</v>
      </c>
      <c r="B51" s="7">
        <v>47</v>
      </c>
      <c r="C51" s="12">
        <v>52</v>
      </c>
      <c r="D51" s="12">
        <v>52</v>
      </c>
      <c r="E51" s="10">
        <v>9</v>
      </c>
      <c r="F51" s="9" t="s">
        <v>93</v>
      </c>
      <c r="H51" s="11"/>
      <c r="L51">
        <v>1</v>
      </c>
      <c r="M51" s="11" t="s">
        <v>94</v>
      </c>
      <c r="N51" s="11"/>
    </row>
    <row r="52" spans="1:14">
      <c r="A52" s="7">
        <v>48</v>
      </c>
      <c r="B52" s="7">
        <v>48</v>
      </c>
      <c r="C52" s="12">
        <v>52</v>
      </c>
      <c r="D52" s="12">
        <v>52</v>
      </c>
      <c r="E52" s="10" t="s">
        <v>95</v>
      </c>
      <c r="F52" s="9" t="s">
        <v>93</v>
      </c>
      <c r="H52" s="11">
        <v>2</v>
      </c>
      <c r="J52">
        <v>-160</v>
      </c>
      <c r="K52">
        <v>1</v>
      </c>
      <c r="M52" s="11" t="s">
        <v>96</v>
      </c>
      <c r="N52" s="11"/>
    </row>
    <row r="53" spans="1:14">
      <c r="A53" s="7">
        <v>49</v>
      </c>
      <c r="B53" s="7">
        <v>49</v>
      </c>
      <c r="C53" s="12">
        <v>52</v>
      </c>
      <c r="D53" s="12">
        <v>52</v>
      </c>
      <c r="E53" s="10" t="s">
        <v>97</v>
      </c>
      <c r="F53" s="9" t="s">
        <v>93</v>
      </c>
      <c r="H53" s="11"/>
      <c r="M53" s="11"/>
      <c r="N53" s="11"/>
    </row>
    <row r="54" spans="1:6">
      <c r="A54" s="7">
        <v>50</v>
      </c>
      <c r="B54" s="7">
        <v>50</v>
      </c>
      <c r="C54" s="12">
        <v>52</v>
      </c>
      <c r="D54" s="12">
        <v>52</v>
      </c>
      <c r="E54" s="10" t="s">
        <v>98</v>
      </c>
      <c r="F54" s="9" t="s">
        <v>93</v>
      </c>
    </row>
    <row r="55" spans="1:14">
      <c r="A55" s="7">
        <v>51</v>
      </c>
      <c r="B55" s="7">
        <v>51</v>
      </c>
      <c r="C55" s="12">
        <v>53</v>
      </c>
      <c r="D55" s="12">
        <v>53</v>
      </c>
      <c r="E55" s="10">
        <v>9</v>
      </c>
      <c r="F55" s="9" t="s">
        <v>99</v>
      </c>
      <c r="H55" s="11"/>
      <c r="L55">
        <v>1</v>
      </c>
      <c r="M55" s="11" t="s">
        <v>100</v>
      </c>
      <c r="N55" s="11"/>
    </row>
    <row r="56" spans="1:6">
      <c r="A56" s="7">
        <v>52</v>
      </c>
      <c r="B56" s="7">
        <v>52</v>
      </c>
      <c r="C56" s="12">
        <v>53</v>
      </c>
      <c r="D56" s="12">
        <v>53</v>
      </c>
      <c r="E56" s="10" t="s">
        <v>101</v>
      </c>
      <c r="F56" s="9" t="s">
        <v>99</v>
      </c>
    </row>
    <row r="57" spans="1:6">
      <c r="A57" s="7">
        <v>53</v>
      </c>
      <c r="B57" s="7">
        <v>53</v>
      </c>
      <c r="C57" s="12">
        <v>53</v>
      </c>
      <c r="D57" s="12">
        <v>53</v>
      </c>
      <c r="E57" s="10" t="s">
        <v>102</v>
      </c>
      <c r="F57" s="9" t="s">
        <v>99</v>
      </c>
    </row>
    <row r="58" spans="1:14">
      <c r="A58" s="7">
        <v>54</v>
      </c>
      <c r="B58" s="7">
        <v>54</v>
      </c>
      <c r="C58" s="12">
        <v>53</v>
      </c>
      <c r="D58" s="12">
        <v>53</v>
      </c>
      <c r="E58" s="10" t="s">
        <v>103</v>
      </c>
      <c r="F58" s="9" t="s">
        <v>99</v>
      </c>
      <c r="H58" s="11"/>
      <c r="J58">
        <v>-160</v>
      </c>
      <c r="K58">
        <v>1</v>
      </c>
      <c r="M58" s="11" t="s">
        <v>104</v>
      </c>
      <c r="N58" s="11"/>
    </row>
    <row r="59" spans="1:14">
      <c r="A59" s="7">
        <v>55</v>
      </c>
      <c r="B59" s="7">
        <v>55</v>
      </c>
      <c r="C59">
        <v>119</v>
      </c>
      <c r="D59">
        <v>119</v>
      </c>
      <c r="E59" s="10" t="s">
        <v>58</v>
      </c>
      <c r="F59" s="9" t="s">
        <v>105</v>
      </c>
      <c r="H59" s="11">
        <v>2</v>
      </c>
      <c r="J59">
        <v>-160</v>
      </c>
      <c r="K59">
        <v>1</v>
      </c>
      <c r="M59" s="11" t="s">
        <v>106</v>
      </c>
      <c r="N59" s="11"/>
    </row>
    <row r="60" spans="1:14">
      <c r="A60" s="7">
        <v>56</v>
      </c>
      <c r="B60" s="7">
        <v>56</v>
      </c>
      <c r="C60">
        <v>119</v>
      </c>
      <c r="D60">
        <v>119</v>
      </c>
      <c r="E60" s="10" t="s">
        <v>107</v>
      </c>
      <c r="F60" s="9" t="s">
        <v>105</v>
      </c>
      <c r="H60" s="11"/>
      <c r="M60" s="11"/>
      <c r="N60" s="11"/>
    </row>
    <row r="61" spans="1:6">
      <c r="A61" s="7">
        <v>57</v>
      </c>
      <c r="B61" s="7">
        <v>57</v>
      </c>
      <c r="C61">
        <v>119</v>
      </c>
      <c r="D61">
        <v>119</v>
      </c>
      <c r="E61" s="10" t="s">
        <v>108</v>
      </c>
      <c r="F61" t="s">
        <v>105</v>
      </c>
    </row>
    <row r="62" spans="1:6">
      <c r="A62" s="7">
        <v>58</v>
      </c>
      <c r="B62" s="7">
        <v>58</v>
      </c>
      <c r="C62">
        <v>119</v>
      </c>
      <c r="D62">
        <v>119</v>
      </c>
      <c r="E62" s="10" t="s">
        <v>109</v>
      </c>
      <c r="F62" t="s">
        <v>105</v>
      </c>
    </row>
    <row r="63" spans="1:14">
      <c r="A63" s="7">
        <v>59</v>
      </c>
      <c r="B63" s="7">
        <v>59</v>
      </c>
      <c r="C63" s="12">
        <v>89</v>
      </c>
      <c r="D63" s="12">
        <v>89</v>
      </c>
      <c r="E63" s="10">
        <v>9</v>
      </c>
      <c r="F63" s="9" t="s">
        <v>110</v>
      </c>
      <c r="H63" s="11"/>
      <c r="L63">
        <v>1</v>
      </c>
      <c r="M63" s="11" t="s">
        <v>111</v>
      </c>
      <c r="N63" s="11"/>
    </row>
    <row r="64" spans="1:6">
      <c r="A64" s="7">
        <v>60</v>
      </c>
      <c r="B64" s="7">
        <v>60</v>
      </c>
      <c r="C64" s="12">
        <v>89</v>
      </c>
      <c r="D64" s="12">
        <v>89</v>
      </c>
      <c r="E64" s="10" t="s">
        <v>112</v>
      </c>
      <c r="F64" s="9" t="s">
        <v>110</v>
      </c>
    </row>
    <row r="65" spans="1:6">
      <c r="A65" s="7">
        <v>61</v>
      </c>
      <c r="B65" s="7">
        <v>61</v>
      </c>
      <c r="C65" s="12">
        <v>89</v>
      </c>
      <c r="D65" s="12">
        <v>89</v>
      </c>
      <c r="E65" s="10" t="s">
        <v>113</v>
      </c>
      <c r="F65" s="9" t="s">
        <v>110</v>
      </c>
    </row>
    <row r="66" spans="1:14">
      <c r="A66" s="7">
        <v>62</v>
      </c>
      <c r="B66" s="7">
        <v>62</v>
      </c>
      <c r="C66" s="12">
        <v>89</v>
      </c>
      <c r="D66" s="12">
        <v>89</v>
      </c>
      <c r="E66" s="10">
        <v>9</v>
      </c>
      <c r="F66" s="9"/>
      <c r="H66" s="11"/>
      <c r="L66">
        <v>1</v>
      </c>
      <c r="M66" s="11" t="s">
        <v>114</v>
      </c>
      <c r="N66" s="11"/>
    </row>
    <row r="67" spans="1:6">
      <c r="A67" s="7">
        <v>63</v>
      </c>
      <c r="B67" s="7">
        <v>63</v>
      </c>
      <c r="C67" s="12">
        <v>90</v>
      </c>
      <c r="D67" s="12">
        <v>90</v>
      </c>
      <c r="E67" s="10" t="s">
        <v>112</v>
      </c>
      <c r="F67" s="9" t="s">
        <v>110</v>
      </c>
    </row>
    <row r="68" spans="1:6">
      <c r="A68" s="7">
        <v>64</v>
      </c>
      <c r="B68" s="7">
        <v>64</v>
      </c>
      <c r="C68" s="12">
        <v>90</v>
      </c>
      <c r="D68" s="12">
        <v>90</v>
      </c>
      <c r="E68" s="10" t="s">
        <v>115</v>
      </c>
      <c r="F68" s="9" t="s">
        <v>110</v>
      </c>
    </row>
    <row r="69" spans="1:14">
      <c r="A69" s="7">
        <v>65</v>
      </c>
      <c r="B69" s="7">
        <v>65</v>
      </c>
      <c r="C69" s="12">
        <v>90</v>
      </c>
      <c r="D69" s="12">
        <v>90</v>
      </c>
      <c r="E69" s="10" t="s">
        <v>116</v>
      </c>
      <c r="F69" s="9" t="s">
        <v>110</v>
      </c>
      <c r="H69" s="11"/>
      <c r="J69">
        <v>-160</v>
      </c>
      <c r="K69">
        <v>1</v>
      </c>
      <c r="M69" s="11" t="s">
        <v>117</v>
      </c>
      <c r="N69" s="11"/>
    </row>
    <row r="70" spans="1:14">
      <c r="A70" s="7">
        <v>66</v>
      </c>
      <c r="B70" s="7">
        <v>66</v>
      </c>
      <c r="C70" s="12">
        <v>180</v>
      </c>
      <c r="D70" s="12">
        <v>180</v>
      </c>
      <c r="E70" s="10">
        <v>9</v>
      </c>
      <c r="F70" s="9"/>
      <c r="H70" s="11"/>
      <c r="M70" s="11"/>
      <c r="N70" s="11"/>
    </row>
    <row r="71" spans="1:14">
      <c r="A71" s="7">
        <v>67</v>
      </c>
      <c r="B71" s="7">
        <v>67</v>
      </c>
      <c r="C71" s="12">
        <v>180</v>
      </c>
      <c r="D71" s="12">
        <v>180</v>
      </c>
      <c r="E71" s="10" t="s">
        <v>112</v>
      </c>
      <c r="F71" s="9" t="s">
        <v>110</v>
      </c>
      <c r="H71" s="11"/>
      <c r="M71" s="11"/>
      <c r="N71" s="11"/>
    </row>
    <row r="72" spans="1:14">
      <c r="A72" s="7">
        <v>68</v>
      </c>
      <c r="B72" s="7">
        <v>68</v>
      </c>
      <c r="C72" s="12">
        <v>180</v>
      </c>
      <c r="D72" s="12">
        <v>180</v>
      </c>
      <c r="E72" s="10" t="s">
        <v>115</v>
      </c>
      <c r="F72" s="9" t="s">
        <v>110</v>
      </c>
      <c r="H72" s="11"/>
      <c r="M72" s="11"/>
      <c r="N72" s="11"/>
    </row>
    <row r="73" spans="1:14">
      <c r="A73" s="7">
        <v>69</v>
      </c>
      <c r="B73" s="7">
        <v>69</v>
      </c>
      <c r="C73" s="12">
        <v>180</v>
      </c>
      <c r="D73" s="12">
        <v>180</v>
      </c>
      <c r="E73" s="10" t="s">
        <v>118</v>
      </c>
      <c r="F73" s="9" t="s">
        <v>110</v>
      </c>
      <c r="H73" s="11"/>
      <c r="M73" s="11"/>
      <c r="N73" s="11"/>
    </row>
    <row r="74" spans="1:14">
      <c r="A74" s="7">
        <v>70</v>
      </c>
      <c r="B74" s="7">
        <v>70</v>
      </c>
      <c r="C74" s="12">
        <v>180</v>
      </c>
      <c r="D74" s="12">
        <v>180</v>
      </c>
      <c r="E74" s="10" t="s">
        <v>119</v>
      </c>
      <c r="F74" s="9" t="s">
        <v>110</v>
      </c>
      <c r="H74" s="11"/>
      <c r="M74" s="11"/>
      <c r="N74" s="11"/>
    </row>
    <row r="75" spans="1:14">
      <c r="A75" s="7">
        <v>71</v>
      </c>
      <c r="B75" s="7">
        <v>71</v>
      </c>
      <c r="C75" s="12">
        <v>180</v>
      </c>
      <c r="D75" s="12">
        <v>180</v>
      </c>
      <c r="E75" s="10" t="s">
        <v>120</v>
      </c>
      <c r="F75" s="9" t="s">
        <v>110</v>
      </c>
      <c r="H75" s="11"/>
      <c r="M75" s="11"/>
      <c r="N75" s="11"/>
    </row>
    <row r="76" spans="1:14">
      <c r="A76" s="7">
        <v>72</v>
      </c>
      <c r="B76" s="7">
        <v>72</v>
      </c>
      <c r="C76" s="12">
        <v>98</v>
      </c>
      <c r="D76" s="12">
        <v>98</v>
      </c>
      <c r="E76" s="10">
        <v>9</v>
      </c>
      <c r="F76" s="9" t="s">
        <v>121</v>
      </c>
      <c r="G76" s="11"/>
      <c r="H76" s="11"/>
      <c r="J76" s="11"/>
      <c r="L76">
        <v>1</v>
      </c>
      <c r="M76" s="11" t="s">
        <v>122</v>
      </c>
      <c r="N76" s="11"/>
    </row>
    <row r="77" spans="1:14">
      <c r="A77" s="7">
        <v>73</v>
      </c>
      <c r="B77" s="7">
        <v>73</v>
      </c>
      <c r="C77" s="12">
        <v>98</v>
      </c>
      <c r="D77" s="12">
        <v>98</v>
      </c>
      <c r="E77" s="10" t="s">
        <v>52</v>
      </c>
      <c r="F77" s="9" t="s">
        <v>121</v>
      </c>
      <c r="H77" s="11">
        <v>2</v>
      </c>
      <c r="J77">
        <v>-160</v>
      </c>
      <c r="K77">
        <v>1</v>
      </c>
      <c r="M77" s="11" t="s">
        <v>123</v>
      </c>
      <c r="N77" s="11"/>
    </row>
    <row r="78" spans="1:14">
      <c r="A78" s="7">
        <v>74</v>
      </c>
      <c r="B78" s="7">
        <v>74</v>
      </c>
      <c r="C78" s="12">
        <v>98</v>
      </c>
      <c r="D78" s="12">
        <v>98</v>
      </c>
      <c r="E78" s="13" t="s">
        <v>124</v>
      </c>
      <c r="F78" s="9" t="s">
        <v>121</v>
      </c>
      <c r="H78" s="11"/>
      <c r="M78" s="11"/>
      <c r="N78" s="11"/>
    </row>
    <row r="79" spans="1:6">
      <c r="A79" s="7">
        <v>75</v>
      </c>
      <c r="B79" s="7">
        <v>75</v>
      </c>
      <c r="C79" s="12">
        <v>98</v>
      </c>
      <c r="D79" s="12">
        <v>98</v>
      </c>
      <c r="E79" s="10" t="s">
        <v>125</v>
      </c>
      <c r="F79" s="9" t="s">
        <v>121</v>
      </c>
    </row>
    <row r="80" spans="1:14">
      <c r="A80" s="7">
        <v>76</v>
      </c>
      <c r="B80" s="7">
        <v>76</v>
      </c>
      <c r="C80" s="12">
        <v>98</v>
      </c>
      <c r="D80" s="12">
        <v>98</v>
      </c>
      <c r="E80" s="10" t="s">
        <v>126</v>
      </c>
      <c r="F80" s="9" t="s">
        <v>121</v>
      </c>
      <c r="H80" s="11"/>
      <c r="M80" s="11"/>
      <c r="N80" s="11"/>
    </row>
    <row r="81" spans="1:14">
      <c r="A81" s="7">
        <v>77</v>
      </c>
      <c r="B81" s="7">
        <v>77</v>
      </c>
      <c r="C81" s="12">
        <v>99</v>
      </c>
      <c r="D81" s="12">
        <v>99</v>
      </c>
      <c r="E81" s="10" t="s">
        <v>52</v>
      </c>
      <c r="F81" s="9" t="s">
        <v>121</v>
      </c>
      <c r="H81" s="11">
        <v>2</v>
      </c>
      <c r="J81">
        <v>-160</v>
      </c>
      <c r="K81">
        <v>1</v>
      </c>
      <c r="M81" s="11" t="s">
        <v>127</v>
      </c>
      <c r="N81" s="11"/>
    </row>
    <row r="82" spans="1:6">
      <c r="A82" s="7">
        <v>78</v>
      </c>
      <c r="B82" s="7">
        <v>78</v>
      </c>
      <c r="C82" s="12">
        <v>99</v>
      </c>
      <c r="D82" s="12">
        <v>99</v>
      </c>
      <c r="E82" s="13" t="s">
        <v>124</v>
      </c>
      <c r="F82" s="9" t="s">
        <v>121</v>
      </c>
    </row>
    <row r="83" spans="1:6">
      <c r="A83" s="7">
        <v>79</v>
      </c>
      <c r="B83" s="7">
        <v>79</v>
      </c>
      <c r="C83" s="12">
        <v>99</v>
      </c>
      <c r="D83" s="12">
        <v>99</v>
      </c>
      <c r="E83" s="10" t="s">
        <v>128</v>
      </c>
      <c r="F83" s="9" t="s">
        <v>121</v>
      </c>
    </row>
    <row r="84" spans="1:14">
      <c r="A84" s="7">
        <v>80</v>
      </c>
      <c r="B84" s="7">
        <v>80</v>
      </c>
      <c r="C84">
        <v>30</v>
      </c>
      <c r="D84">
        <v>30</v>
      </c>
      <c r="E84" s="10" t="s">
        <v>129</v>
      </c>
      <c r="F84" s="9" t="s">
        <v>130</v>
      </c>
      <c r="H84" s="11">
        <v>2</v>
      </c>
      <c r="J84">
        <v>-320</v>
      </c>
      <c r="K84">
        <v>1</v>
      </c>
      <c r="M84" s="11" t="s">
        <v>131</v>
      </c>
      <c r="N84" s="11"/>
    </row>
    <row r="85" spans="1:6">
      <c r="A85" s="7">
        <v>81</v>
      </c>
      <c r="B85" s="7">
        <v>81</v>
      </c>
      <c r="C85">
        <v>30</v>
      </c>
      <c r="D85">
        <v>30</v>
      </c>
      <c r="E85" s="10" t="s">
        <v>132</v>
      </c>
      <c r="F85" s="9" t="s">
        <v>130</v>
      </c>
    </row>
    <row r="86" spans="1:14">
      <c r="A86" s="7">
        <v>82</v>
      </c>
      <c r="B86" s="7">
        <v>82</v>
      </c>
      <c r="C86">
        <v>106</v>
      </c>
      <c r="D86">
        <v>106</v>
      </c>
      <c r="E86" s="10">
        <v>9</v>
      </c>
      <c r="F86" s="9" t="s">
        <v>133</v>
      </c>
      <c r="H86" s="11"/>
      <c r="L86">
        <v>1</v>
      </c>
      <c r="M86" s="11" t="s">
        <v>134</v>
      </c>
      <c r="N86" s="11"/>
    </row>
    <row r="87" spans="1:6">
      <c r="A87" s="7">
        <v>83</v>
      </c>
      <c r="B87" s="7">
        <v>83</v>
      </c>
      <c r="C87">
        <v>106</v>
      </c>
      <c r="D87">
        <v>106</v>
      </c>
      <c r="E87" s="10" t="s">
        <v>135</v>
      </c>
      <c r="F87" s="9" t="s">
        <v>133</v>
      </c>
    </row>
    <row r="88" spans="1:14">
      <c r="A88" s="7">
        <v>84</v>
      </c>
      <c r="B88" s="7">
        <v>84</v>
      </c>
      <c r="C88">
        <v>106</v>
      </c>
      <c r="D88">
        <v>106</v>
      </c>
      <c r="E88" s="10" t="s">
        <v>136</v>
      </c>
      <c r="F88" s="9" t="s">
        <v>133</v>
      </c>
      <c r="H88" s="11"/>
      <c r="J88">
        <v>-160</v>
      </c>
      <c r="K88">
        <v>1</v>
      </c>
      <c r="M88" s="11" t="s">
        <v>137</v>
      </c>
      <c r="N88" s="11"/>
    </row>
    <row r="89" spans="1:14">
      <c r="A89" s="7">
        <v>85</v>
      </c>
      <c r="B89" s="7">
        <v>85</v>
      </c>
      <c r="C89">
        <v>157</v>
      </c>
      <c r="D89">
        <v>157</v>
      </c>
      <c r="E89" s="10" t="s">
        <v>138</v>
      </c>
      <c r="F89" s="9" t="s">
        <v>139</v>
      </c>
      <c r="H89" s="11">
        <v>1</v>
      </c>
      <c r="J89">
        <v>-160</v>
      </c>
      <c r="K89">
        <v>1</v>
      </c>
      <c r="M89" s="11" t="s">
        <v>140</v>
      </c>
      <c r="N89" s="11"/>
    </row>
    <row r="90" spans="1:6">
      <c r="A90" s="7">
        <v>86</v>
      </c>
      <c r="B90" s="7">
        <v>86</v>
      </c>
      <c r="C90">
        <v>157</v>
      </c>
      <c r="D90">
        <v>157</v>
      </c>
      <c r="E90" s="10" t="s">
        <v>141</v>
      </c>
      <c r="F90" s="9" t="s">
        <v>139</v>
      </c>
    </row>
    <row r="91" spans="1:14">
      <c r="A91" s="7">
        <v>87</v>
      </c>
      <c r="B91" s="7">
        <v>87</v>
      </c>
      <c r="C91" s="12">
        <v>151</v>
      </c>
      <c r="D91" s="12">
        <v>151</v>
      </c>
      <c r="E91" s="6">
        <v>9</v>
      </c>
      <c r="F91" s="9" t="s">
        <v>142</v>
      </c>
      <c r="H91" s="11"/>
      <c r="L91">
        <v>1</v>
      </c>
      <c r="M91" s="11" t="s">
        <v>143</v>
      </c>
      <c r="N91" s="11"/>
    </row>
    <row r="92" spans="1:14">
      <c r="A92" s="7">
        <v>88</v>
      </c>
      <c r="B92" s="7">
        <v>88</v>
      </c>
      <c r="C92" s="12">
        <v>151</v>
      </c>
      <c r="D92" s="12">
        <v>151</v>
      </c>
      <c r="E92" s="13" t="s">
        <v>144</v>
      </c>
      <c r="F92" t="s">
        <v>142</v>
      </c>
      <c r="H92" s="11">
        <v>1</v>
      </c>
      <c r="J92">
        <v>-160</v>
      </c>
      <c r="K92">
        <v>1</v>
      </c>
      <c r="M92" s="11" t="s">
        <v>145</v>
      </c>
      <c r="N92" s="11"/>
    </row>
    <row r="93" spans="1:6">
      <c r="A93" s="7">
        <v>89</v>
      </c>
      <c r="B93" s="7">
        <v>89</v>
      </c>
      <c r="C93" s="12">
        <v>151</v>
      </c>
      <c r="D93" s="12">
        <v>151</v>
      </c>
      <c r="E93" s="13" t="s">
        <v>146</v>
      </c>
      <c r="F93" t="s">
        <v>142</v>
      </c>
    </row>
    <row r="94" spans="1:6">
      <c r="A94" s="7">
        <v>90</v>
      </c>
      <c r="B94" s="7">
        <v>90</v>
      </c>
      <c r="C94" s="12">
        <v>151</v>
      </c>
      <c r="D94" s="12">
        <v>151</v>
      </c>
      <c r="E94" s="13" t="s">
        <v>147</v>
      </c>
      <c r="F94" t="s">
        <v>142</v>
      </c>
    </row>
    <row r="95" spans="1:6">
      <c r="A95" s="7">
        <v>91</v>
      </c>
      <c r="B95" s="7">
        <v>91</v>
      </c>
      <c r="C95" s="12">
        <v>151</v>
      </c>
      <c r="D95" s="12">
        <v>151</v>
      </c>
      <c r="E95" s="13" t="s">
        <v>148</v>
      </c>
      <c r="F95" t="s">
        <v>142</v>
      </c>
    </row>
    <row r="96" spans="1:14">
      <c r="A96" s="7">
        <v>92</v>
      </c>
      <c r="B96" s="7">
        <v>92</v>
      </c>
      <c r="C96" s="12">
        <v>152</v>
      </c>
      <c r="D96" s="12">
        <v>152</v>
      </c>
      <c r="E96" s="6">
        <v>9</v>
      </c>
      <c r="F96" s="9" t="s">
        <v>142</v>
      </c>
      <c r="H96" s="11"/>
      <c r="L96">
        <v>1</v>
      </c>
      <c r="M96" s="11" t="s">
        <v>149</v>
      </c>
      <c r="N96" s="11"/>
    </row>
    <row r="97" spans="1:14">
      <c r="A97" s="7">
        <v>93</v>
      </c>
      <c r="B97" s="7">
        <v>93</v>
      </c>
      <c r="C97" s="12">
        <v>152</v>
      </c>
      <c r="D97" s="12">
        <v>152</v>
      </c>
      <c r="E97" s="13" t="s">
        <v>144</v>
      </c>
      <c r="F97" t="s">
        <v>142</v>
      </c>
      <c r="H97" s="11">
        <v>1</v>
      </c>
      <c r="J97">
        <v>-287</v>
      </c>
      <c r="K97">
        <v>1</v>
      </c>
      <c r="M97" s="11" t="s">
        <v>150</v>
      </c>
      <c r="N97" s="11"/>
    </row>
    <row r="98" spans="1:6">
      <c r="A98" s="7">
        <v>94</v>
      </c>
      <c r="B98" s="7">
        <v>94</v>
      </c>
      <c r="C98" s="12">
        <v>152</v>
      </c>
      <c r="D98" s="12">
        <v>152</v>
      </c>
      <c r="E98" s="13" t="s">
        <v>151</v>
      </c>
      <c r="F98" s="9" t="s">
        <v>142</v>
      </c>
    </row>
    <row r="99" spans="1:14">
      <c r="A99" s="7">
        <v>95</v>
      </c>
      <c r="B99" s="7">
        <v>95</v>
      </c>
      <c r="C99" s="12">
        <v>152</v>
      </c>
      <c r="D99" s="12">
        <v>152</v>
      </c>
      <c r="E99" s="13" t="s">
        <v>152</v>
      </c>
      <c r="F99" t="s">
        <v>142</v>
      </c>
      <c r="H99" s="11"/>
      <c r="J99">
        <v>-115</v>
      </c>
      <c r="K99">
        <v>1</v>
      </c>
      <c r="M99" s="11" t="s">
        <v>153</v>
      </c>
      <c r="N99" s="11"/>
    </row>
    <row r="100" spans="1:14">
      <c r="A100" s="7">
        <v>96</v>
      </c>
      <c r="B100" s="7">
        <v>96</v>
      </c>
      <c r="C100" s="12">
        <v>143</v>
      </c>
      <c r="D100" s="12">
        <v>143</v>
      </c>
      <c r="E100" s="6">
        <v>9</v>
      </c>
      <c r="F100" s="11" t="s">
        <v>154</v>
      </c>
      <c r="H100" s="11"/>
      <c r="L100">
        <v>1</v>
      </c>
      <c r="M100" s="11" t="s">
        <v>155</v>
      </c>
      <c r="N100" s="11"/>
    </row>
    <row r="101" spans="1:14">
      <c r="A101" s="7">
        <v>97</v>
      </c>
      <c r="B101" s="7">
        <v>97</v>
      </c>
      <c r="C101" s="12">
        <v>143</v>
      </c>
      <c r="D101" s="12">
        <v>143</v>
      </c>
      <c r="E101" s="13" t="s">
        <v>58</v>
      </c>
      <c r="F101" s="11" t="s">
        <v>154</v>
      </c>
      <c r="H101" s="11">
        <v>2</v>
      </c>
      <c r="J101">
        <v>-160</v>
      </c>
      <c r="K101">
        <v>1</v>
      </c>
      <c r="M101" s="11" t="s">
        <v>156</v>
      </c>
      <c r="N101" s="11"/>
    </row>
    <row r="102" spans="1:14">
      <c r="A102" s="7">
        <v>98</v>
      </c>
      <c r="B102" s="7">
        <v>98</v>
      </c>
      <c r="C102" s="12">
        <v>143</v>
      </c>
      <c r="D102" s="12">
        <v>143</v>
      </c>
      <c r="E102" s="10" t="s">
        <v>157</v>
      </c>
      <c r="F102" s="11" t="s">
        <v>154</v>
      </c>
      <c r="H102" s="11"/>
      <c r="M102" s="11"/>
      <c r="N102" s="11"/>
    </row>
    <row r="103" spans="1:6">
      <c r="A103" s="7">
        <v>99</v>
      </c>
      <c r="B103" s="7">
        <v>99</v>
      </c>
      <c r="C103" s="12">
        <v>143</v>
      </c>
      <c r="D103" s="12">
        <v>143</v>
      </c>
      <c r="E103" s="13" t="s">
        <v>158</v>
      </c>
      <c r="F103" s="11" t="s">
        <v>154</v>
      </c>
    </row>
    <row r="104" spans="1:14">
      <c r="A104" s="7">
        <v>100</v>
      </c>
      <c r="B104" s="7">
        <v>100</v>
      </c>
      <c r="C104" s="12">
        <v>143</v>
      </c>
      <c r="D104" s="12">
        <v>143</v>
      </c>
      <c r="E104" s="6">
        <v>9</v>
      </c>
      <c r="F104" s="11" t="s">
        <v>154</v>
      </c>
      <c r="H104" s="11"/>
      <c r="L104">
        <v>1</v>
      </c>
      <c r="M104" s="11" t="s">
        <v>159</v>
      </c>
      <c r="N104" s="11"/>
    </row>
    <row r="105" spans="1:14">
      <c r="A105" s="7">
        <v>101</v>
      </c>
      <c r="B105" s="7">
        <v>101</v>
      </c>
      <c r="C105" s="12">
        <v>128</v>
      </c>
      <c r="D105" s="12">
        <v>128</v>
      </c>
      <c r="E105" s="6">
        <v>9</v>
      </c>
      <c r="F105" s="14" t="s">
        <v>160</v>
      </c>
      <c r="I105" s="11" t="s">
        <v>161</v>
      </c>
      <c r="L105">
        <v>1</v>
      </c>
      <c r="M105" s="11" t="s">
        <v>162</v>
      </c>
      <c r="N105" s="11"/>
    </row>
    <row r="106" spans="1:13">
      <c r="A106" s="7">
        <v>102</v>
      </c>
      <c r="B106" s="7">
        <v>102</v>
      </c>
      <c r="C106" s="12">
        <v>128</v>
      </c>
      <c r="D106" s="12">
        <v>128</v>
      </c>
      <c r="E106" s="13" t="s">
        <v>163</v>
      </c>
      <c r="F106" s="14" t="s">
        <v>160</v>
      </c>
      <c r="G106" s="15"/>
      <c r="H106" s="14"/>
      <c r="I106" s="14"/>
      <c r="J106" s="15"/>
      <c r="K106" s="15"/>
      <c r="L106" s="15"/>
      <c r="M106" s="14"/>
    </row>
    <row r="107" spans="1:13">
      <c r="A107" s="7">
        <v>103</v>
      </c>
      <c r="B107" s="7">
        <v>103</v>
      </c>
      <c r="C107" s="12">
        <v>128</v>
      </c>
      <c r="D107" s="12">
        <v>128</v>
      </c>
      <c r="E107" s="6" t="s">
        <v>164</v>
      </c>
      <c r="F107" s="14" t="s">
        <v>160</v>
      </c>
      <c r="G107" s="15"/>
      <c r="H107" s="15"/>
      <c r="I107" s="14" t="s">
        <v>165</v>
      </c>
      <c r="J107" s="15"/>
      <c r="K107" s="15"/>
      <c r="L107" s="15"/>
      <c r="M107" s="15"/>
    </row>
    <row r="108" spans="1:13">
      <c r="A108" s="7">
        <v>104</v>
      </c>
      <c r="B108" s="7">
        <v>104</v>
      </c>
      <c r="C108" s="12">
        <v>128</v>
      </c>
      <c r="D108" s="12">
        <v>128</v>
      </c>
      <c r="E108" s="13" t="s">
        <v>166</v>
      </c>
      <c r="F108" s="14" t="s">
        <v>160</v>
      </c>
      <c r="M108" s="11"/>
    </row>
    <row r="109" spans="1:13">
      <c r="A109" s="7">
        <v>105</v>
      </c>
      <c r="B109" s="7">
        <v>105</v>
      </c>
      <c r="C109" s="12">
        <v>128</v>
      </c>
      <c r="D109" s="12">
        <v>128</v>
      </c>
      <c r="E109" s="13">
        <v>9</v>
      </c>
      <c r="F109" s="14" t="s">
        <v>160</v>
      </c>
      <c r="L109">
        <v>1</v>
      </c>
      <c r="M109" s="11" t="s">
        <v>167</v>
      </c>
    </row>
    <row r="110" spans="1:13">
      <c r="A110" s="7">
        <v>106</v>
      </c>
      <c r="B110" s="7">
        <v>106</v>
      </c>
      <c r="C110" s="12">
        <v>128</v>
      </c>
      <c r="D110" s="12">
        <v>128</v>
      </c>
      <c r="E110" s="10" t="s">
        <v>163</v>
      </c>
      <c r="F110" s="11" t="s">
        <v>168</v>
      </c>
      <c r="M110" s="11"/>
    </row>
    <row r="111" spans="1:6">
      <c r="A111" s="7">
        <v>107</v>
      </c>
      <c r="B111" s="7">
        <v>107</v>
      </c>
      <c r="C111" s="12">
        <v>128</v>
      </c>
      <c r="D111" s="12">
        <v>128</v>
      </c>
      <c r="E111" s="13" t="s">
        <v>169</v>
      </c>
      <c r="F111" s="11" t="s">
        <v>168</v>
      </c>
    </row>
    <row r="112" spans="1:6">
      <c r="A112" s="7">
        <v>108</v>
      </c>
      <c r="B112" s="7">
        <v>108</v>
      </c>
      <c r="C112" s="12">
        <v>128</v>
      </c>
      <c r="D112" s="12">
        <v>128</v>
      </c>
      <c r="E112" s="6" t="s">
        <v>170</v>
      </c>
      <c r="F112" s="11" t="s">
        <v>168</v>
      </c>
    </row>
    <row r="113" spans="1:13">
      <c r="A113" s="7">
        <v>109</v>
      </c>
      <c r="B113" s="7">
        <v>109</v>
      </c>
      <c r="C113" s="12">
        <v>129</v>
      </c>
      <c r="D113" s="12">
        <v>129</v>
      </c>
      <c r="E113" s="6" t="s">
        <v>52</v>
      </c>
      <c r="F113" s="11" t="s">
        <v>168</v>
      </c>
      <c r="I113" s="11" t="s">
        <v>171</v>
      </c>
      <c r="J113">
        <v>-160</v>
      </c>
      <c r="K113">
        <v>1</v>
      </c>
      <c r="M113" s="11" t="s">
        <v>172</v>
      </c>
    </row>
    <row r="114" spans="1:6">
      <c r="A114" s="7">
        <v>110</v>
      </c>
      <c r="B114" s="7">
        <v>110</v>
      </c>
      <c r="C114" s="12">
        <v>129</v>
      </c>
      <c r="D114" s="12">
        <v>129</v>
      </c>
      <c r="E114" s="13" t="s">
        <v>54</v>
      </c>
      <c r="F114" s="11" t="s">
        <v>173</v>
      </c>
    </row>
    <row r="115" spans="1:18">
      <c r="A115" s="7">
        <v>111</v>
      </c>
      <c r="B115" s="7">
        <v>111</v>
      </c>
      <c r="C115" s="16">
        <v>129</v>
      </c>
      <c r="D115" s="16">
        <v>129</v>
      </c>
      <c r="E115" s="13" t="s">
        <v>163</v>
      </c>
      <c r="F115" s="14" t="s">
        <v>160</v>
      </c>
      <c r="G115" s="15"/>
      <c r="H115" s="14"/>
      <c r="I115" s="14"/>
      <c r="J115" s="15"/>
      <c r="K115" s="15"/>
      <c r="L115" s="15"/>
      <c r="M115" s="14"/>
      <c r="N115" s="17"/>
      <c r="O115" s="17"/>
      <c r="P115" s="17"/>
      <c r="Q115" s="17"/>
      <c r="R115" s="17"/>
    </row>
    <row r="116" spans="1:18">
      <c r="A116" s="7">
        <v>112</v>
      </c>
      <c r="B116" s="7">
        <v>112</v>
      </c>
      <c r="C116" s="16">
        <v>129</v>
      </c>
      <c r="D116" s="16">
        <v>129</v>
      </c>
      <c r="E116" s="6" t="s">
        <v>164</v>
      </c>
      <c r="F116" s="14" t="s">
        <v>160</v>
      </c>
      <c r="G116" s="15"/>
      <c r="H116" s="15"/>
      <c r="I116" s="14" t="s">
        <v>165</v>
      </c>
      <c r="J116" s="15"/>
      <c r="K116" s="15"/>
      <c r="L116" s="15"/>
      <c r="M116" s="15"/>
      <c r="N116" s="17"/>
      <c r="O116" s="17"/>
      <c r="P116" s="17"/>
      <c r="Q116" s="17"/>
      <c r="R116" s="17"/>
    </row>
    <row r="117" spans="1:18">
      <c r="A117" s="7">
        <v>113</v>
      </c>
      <c r="B117" s="7">
        <v>113</v>
      </c>
      <c r="C117" s="16">
        <v>129</v>
      </c>
      <c r="D117" s="16">
        <v>129</v>
      </c>
      <c r="E117" s="6" t="s">
        <v>174</v>
      </c>
      <c r="F117" s="14" t="s">
        <v>160</v>
      </c>
      <c r="G117" s="15"/>
      <c r="H117" s="15">
        <v>1</v>
      </c>
      <c r="I117" s="15"/>
      <c r="J117" s="15"/>
      <c r="K117" s="15">
        <v>1</v>
      </c>
      <c r="L117" s="15"/>
      <c r="M117" s="14" t="s">
        <v>175</v>
      </c>
      <c r="N117" s="17"/>
      <c r="O117" s="17"/>
      <c r="P117" s="17"/>
      <c r="Q117" s="17"/>
      <c r="R117" s="17"/>
    </row>
    <row r="118" spans="1:18">
      <c r="A118" s="7">
        <v>114</v>
      </c>
      <c r="B118" s="7">
        <v>114</v>
      </c>
      <c r="C118" s="16">
        <v>129</v>
      </c>
      <c r="D118" s="16">
        <v>129</v>
      </c>
      <c r="E118" s="13" t="s">
        <v>176</v>
      </c>
      <c r="F118" s="14" t="s">
        <v>160</v>
      </c>
      <c r="G118" s="15"/>
      <c r="H118" s="15"/>
      <c r="I118" s="15"/>
      <c r="J118" s="15"/>
      <c r="K118" s="15">
        <v>1</v>
      </c>
      <c r="L118" s="15"/>
      <c r="M118" s="14" t="s">
        <v>177</v>
      </c>
      <c r="N118" s="17"/>
      <c r="O118" s="17"/>
      <c r="P118" s="17"/>
      <c r="Q118" s="17"/>
      <c r="R118" s="17"/>
    </row>
    <row r="119" spans="1:13">
      <c r="A119" s="7">
        <v>115</v>
      </c>
      <c r="B119" s="7">
        <v>115</v>
      </c>
      <c r="C119" s="12">
        <v>130</v>
      </c>
      <c r="D119" s="12">
        <v>130</v>
      </c>
      <c r="E119" s="10" t="s">
        <v>52</v>
      </c>
      <c r="F119" s="11" t="s">
        <v>178</v>
      </c>
      <c r="I119" s="11" t="s">
        <v>179</v>
      </c>
      <c r="J119">
        <v>-160</v>
      </c>
      <c r="K119">
        <v>1</v>
      </c>
      <c r="M119" s="11" t="s">
        <v>180</v>
      </c>
    </row>
    <row r="120" spans="1:6">
      <c r="A120" s="7">
        <v>116</v>
      </c>
      <c r="B120" s="7">
        <v>116</v>
      </c>
      <c r="C120" s="12">
        <v>130</v>
      </c>
      <c r="D120" s="12">
        <v>130</v>
      </c>
      <c r="E120" s="13" t="s">
        <v>54</v>
      </c>
      <c r="F120" s="11" t="s">
        <v>178</v>
      </c>
    </row>
    <row r="121" spans="1:13">
      <c r="A121" s="7">
        <v>117</v>
      </c>
      <c r="B121" s="7">
        <v>117</v>
      </c>
      <c r="C121" s="12">
        <v>134</v>
      </c>
      <c r="D121" s="12">
        <v>134</v>
      </c>
      <c r="E121" s="6">
        <v>9</v>
      </c>
      <c r="F121" s="11" t="s">
        <v>181</v>
      </c>
      <c r="I121" s="11" t="s">
        <v>182</v>
      </c>
      <c r="L121">
        <v>1</v>
      </c>
      <c r="M121" s="11" t="s">
        <v>183</v>
      </c>
    </row>
    <row r="122" spans="1:13">
      <c r="A122" s="7">
        <v>118</v>
      </c>
      <c r="B122" s="7">
        <v>118</v>
      </c>
      <c r="C122" s="12">
        <v>134</v>
      </c>
      <c r="D122" s="12">
        <v>134</v>
      </c>
      <c r="E122" s="10" t="s">
        <v>52</v>
      </c>
      <c r="F122" s="11" t="s">
        <v>181</v>
      </c>
      <c r="J122">
        <v>-160</v>
      </c>
      <c r="K122">
        <v>1</v>
      </c>
      <c r="M122" s="11" t="s">
        <v>184</v>
      </c>
    </row>
    <row r="123" spans="1:13">
      <c r="A123" s="7">
        <v>119</v>
      </c>
      <c r="B123" s="7">
        <v>119</v>
      </c>
      <c r="C123" s="12">
        <v>134</v>
      </c>
      <c r="D123" s="12">
        <v>134</v>
      </c>
      <c r="E123" s="10" t="s">
        <v>185</v>
      </c>
      <c r="F123" s="11" t="s">
        <v>181</v>
      </c>
      <c r="M123" s="11"/>
    </row>
    <row r="124" spans="1:6">
      <c r="A124" s="7">
        <v>120</v>
      </c>
      <c r="B124" s="7">
        <v>120</v>
      </c>
      <c r="C124" s="12">
        <v>134</v>
      </c>
      <c r="D124" s="12">
        <v>134</v>
      </c>
      <c r="E124" s="13" t="s">
        <v>186</v>
      </c>
      <c r="F124" s="11" t="s">
        <v>181</v>
      </c>
    </row>
    <row r="125" spans="1:13">
      <c r="A125" s="7">
        <v>121</v>
      </c>
      <c r="B125" s="7">
        <v>121</v>
      </c>
      <c r="C125" s="12">
        <v>138</v>
      </c>
      <c r="D125" s="12">
        <v>138</v>
      </c>
      <c r="E125" s="6">
        <v>9</v>
      </c>
      <c r="F125" s="11" t="s">
        <v>187</v>
      </c>
      <c r="L125">
        <v>1</v>
      </c>
      <c r="M125" s="11" t="s">
        <v>188</v>
      </c>
    </row>
    <row r="126" spans="1:13">
      <c r="A126" s="7">
        <v>122</v>
      </c>
      <c r="B126" s="7">
        <v>122</v>
      </c>
      <c r="C126" s="12">
        <v>138</v>
      </c>
      <c r="D126" s="12">
        <v>138</v>
      </c>
      <c r="E126" s="6">
        <v>9</v>
      </c>
      <c r="F126" s="11" t="s">
        <v>187</v>
      </c>
      <c r="L126">
        <v>1</v>
      </c>
      <c r="M126" s="11" t="s">
        <v>189</v>
      </c>
    </row>
    <row r="127" spans="1:13">
      <c r="A127" s="7">
        <v>123</v>
      </c>
      <c r="B127" s="7">
        <v>123</v>
      </c>
      <c r="C127" s="12">
        <v>138</v>
      </c>
      <c r="D127" s="12">
        <v>138</v>
      </c>
      <c r="E127" s="10" t="s">
        <v>95</v>
      </c>
      <c r="F127" s="11" t="s">
        <v>187</v>
      </c>
      <c r="J127">
        <v>-160</v>
      </c>
      <c r="K127">
        <v>1</v>
      </c>
      <c r="M127" s="11" t="s">
        <v>190</v>
      </c>
    </row>
    <row r="128" spans="1:6">
      <c r="A128" s="7">
        <v>124</v>
      </c>
      <c r="B128" s="7">
        <v>124</v>
      </c>
      <c r="C128" s="12">
        <v>138</v>
      </c>
      <c r="D128" s="12">
        <v>138</v>
      </c>
      <c r="E128" s="13" t="s">
        <v>191</v>
      </c>
      <c r="F128" s="11" t="s">
        <v>187</v>
      </c>
    </row>
    <row r="129" spans="1:13">
      <c r="A129" s="7">
        <v>125</v>
      </c>
      <c r="B129" s="7">
        <v>125</v>
      </c>
      <c r="C129" s="12">
        <v>138</v>
      </c>
      <c r="D129" s="12">
        <v>138</v>
      </c>
      <c r="E129" s="13" t="s">
        <v>192</v>
      </c>
      <c r="F129" s="11" t="s">
        <v>187</v>
      </c>
      <c r="K129">
        <v>1</v>
      </c>
      <c r="M129" s="11" t="s">
        <v>193</v>
      </c>
    </row>
    <row r="130" spans="1:13">
      <c r="A130" s="7">
        <v>126</v>
      </c>
      <c r="B130" s="7">
        <v>126</v>
      </c>
      <c r="C130" s="12">
        <v>148</v>
      </c>
      <c r="D130" s="12">
        <v>148</v>
      </c>
      <c r="E130" s="13" t="s">
        <v>52</v>
      </c>
      <c r="F130" s="11" t="s">
        <v>194</v>
      </c>
      <c r="J130">
        <v>-160</v>
      </c>
      <c r="K130">
        <v>1</v>
      </c>
      <c r="M130" s="11" t="s">
        <v>195</v>
      </c>
    </row>
    <row r="131" spans="1:13">
      <c r="A131" s="7">
        <v>127</v>
      </c>
      <c r="B131" s="7">
        <v>127</v>
      </c>
      <c r="C131" s="12">
        <v>148</v>
      </c>
      <c r="D131" s="12">
        <v>148</v>
      </c>
      <c r="E131" s="13" t="s">
        <v>196</v>
      </c>
      <c r="F131" s="11" t="s">
        <v>194</v>
      </c>
      <c r="M131" s="11"/>
    </row>
    <row r="132" spans="1:6">
      <c r="A132" s="7">
        <v>128</v>
      </c>
      <c r="B132" s="7">
        <v>128</v>
      </c>
      <c r="C132" s="12">
        <v>148</v>
      </c>
      <c r="D132" s="12">
        <v>148</v>
      </c>
      <c r="E132" s="13" t="s">
        <v>197</v>
      </c>
      <c r="F132" s="11" t="s">
        <v>194</v>
      </c>
    </row>
    <row r="133" spans="1:13">
      <c r="A133" s="7">
        <v>129</v>
      </c>
      <c r="B133" s="7">
        <v>129</v>
      </c>
      <c r="C133" s="12">
        <v>115</v>
      </c>
      <c r="D133" s="12">
        <v>115</v>
      </c>
      <c r="E133" s="13">
        <v>9</v>
      </c>
      <c r="F133" s="11" t="s">
        <v>198</v>
      </c>
      <c r="L133">
        <v>1</v>
      </c>
      <c r="M133" t="s">
        <v>199</v>
      </c>
    </row>
    <row r="134" spans="1:6">
      <c r="A134" s="7">
        <v>130</v>
      </c>
      <c r="B134" s="7">
        <v>130</v>
      </c>
      <c r="C134" s="12">
        <v>115</v>
      </c>
      <c r="D134" s="12">
        <v>115</v>
      </c>
      <c r="E134" s="13" t="s">
        <v>200</v>
      </c>
      <c r="F134" s="11" t="s">
        <v>198</v>
      </c>
    </row>
    <row r="135" spans="1:9">
      <c r="A135" s="7">
        <v>131</v>
      </c>
      <c r="B135" s="7">
        <v>131</v>
      </c>
      <c r="C135" s="12">
        <v>115</v>
      </c>
      <c r="D135" s="12">
        <v>115</v>
      </c>
      <c r="E135" s="13" t="s">
        <v>201</v>
      </c>
      <c r="F135" s="11" t="s">
        <v>198</v>
      </c>
      <c r="I135" t="s">
        <v>202</v>
      </c>
    </row>
    <row r="136" spans="1:6">
      <c r="A136" s="7">
        <v>132</v>
      </c>
      <c r="B136" s="7">
        <v>132</v>
      </c>
      <c r="C136" s="12">
        <v>115</v>
      </c>
      <c r="D136" s="12">
        <v>115</v>
      </c>
      <c r="E136" s="13" t="s">
        <v>203</v>
      </c>
      <c r="F136" s="11" t="s">
        <v>198</v>
      </c>
    </row>
    <row r="137" spans="1:6">
      <c r="A137" s="7">
        <v>133</v>
      </c>
      <c r="B137" s="7">
        <v>133</v>
      </c>
      <c r="C137" s="12">
        <v>115</v>
      </c>
      <c r="D137" s="12">
        <v>115</v>
      </c>
      <c r="E137" s="13" t="s">
        <v>200</v>
      </c>
      <c r="F137" s="11" t="s">
        <v>198</v>
      </c>
    </row>
    <row r="138" spans="1:9">
      <c r="A138" s="7">
        <v>134</v>
      </c>
      <c r="B138" s="7">
        <v>134</v>
      </c>
      <c r="C138" s="12">
        <v>116</v>
      </c>
      <c r="D138" s="12">
        <v>116</v>
      </c>
      <c r="E138" s="13" t="s">
        <v>204</v>
      </c>
      <c r="F138" s="11" t="s">
        <v>198</v>
      </c>
      <c r="I138" t="s">
        <v>205</v>
      </c>
    </row>
    <row r="139" spans="1:6">
      <c r="A139" s="7">
        <v>135</v>
      </c>
      <c r="B139" s="7">
        <v>135</v>
      </c>
      <c r="C139" s="12">
        <v>116</v>
      </c>
      <c r="D139" s="12">
        <v>116</v>
      </c>
      <c r="E139" s="13" t="s">
        <v>206</v>
      </c>
      <c r="F139" s="11" t="s">
        <v>198</v>
      </c>
    </row>
    <row r="140" spans="1:13">
      <c r="A140" s="7">
        <v>136</v>
      </c>
      <c r="B140" s="7">
        <v>136</v>
      </c>
      <c r="C140" s="12">
        <v>32</v>
      </c>
      <c r="D140" s="12">
        <v>32</v>
      </c>
      <c r="E140" s="10" t="s">
        <v>58</v>
      </c>
      <c r="F140" s="11" t="s">
        <v>207</v>
      </c>
      <c r="H140">
        <v>2</v>
      </c>
      <c r="L140">
        <v>1</v>
      </c>
      <c r="M140" t="s">
        <v>208</v>
      </c>
    </row>
    <row r="141" spans="1:6">
      <c r="A141" s="7">
        <v>137</v>
      </c>
      <c r="B141" s="7">
        <v>137</v>
      </c>
      <c r="C141" s="12">
        <v>32</v>
      </c>
      <c r="D141" s="12">
        <v>32</v>
      </c>
      <c r="E141" s="10" t="s">
        <v>59</v>
      </c>
      <c r="F141" s="11" t="s">
        <v>207</v>
      </c>
    </row>
    <row r="142" spans="1:6">
      <c r="A142" s="7">
        <v>138</v>
      </c>
      <c r="B142" s="7">
        <v>138</v>
      </c>
      <c r="C142" s="12">
        <v>32</v>
      </c>
      <c r="D142" s="12">
        <v>32</v>
      </c>
      <c r="E142" s="13" t="s">
        <v>209</v>
      </c>
      <c r="F142" s="11" t="s">
        <v>207</v>
      </c>
    </row>
    <row r="143" spans="1:6">
      <c r="A143" s="7">
        <v>139</v>
      </c>
      <c r="B143" s="7">
        <v>139</v>
      </c>
      <c r="C143" s="12">
        <v>32</v>
      </c>
      <c r="D143" s="12">
        <v>32</v>
      </c>
      <c r="E143" s="13" t="s">
        <v>210</v>
      </c>
      <c r="F143" s="11" t="s">
        <v>207</v>
      </c>
    </row>
    <row r="144" spans="1:13">
      <c r="A144" s="7">
        <v>140</v>
      </c>
      <c r="B144" s="7">
        <v>140</v>
      </c>
      <c r="C144" s="12">
        <v>95</v>
      </c>
      <c r="D144" s="12">
        <v>95</v>
      </c>
      <c r="E144" s="10" t="s">
        <v>112</v>
      </c>
      <c r="F144" s="9" t="s">
        <v>211</v>
      </c>
      <c r="M144" s="11"/>
    </row>
    <row r="145" spans="1:6">
      <c r="A145" s="7">
        <v>141</v>
      </c>
      <c r="B145" s="7">
        <v>141</v>
      </c>
      <c r="C145" s="12">
        <v>95</v>
      </c>
      <c r="D145" s="12">
        <v>95</v>
      </c>
      <c r="E145" s="10" t="s">
        <v>115</v>
      </c>
      <c r="F145" s="9" t="s">
        <v>211</v>
      </c>
    </row>
    <row r="146" spans="1:6">
      <c r="A146" s="7">
        <v>142</v>
      </c>
      <c r="B146" s="7">
        <v>142</v>
      </c>
      <c r="C146" s="12">
        <v>95</v>
      </c>
      <c r="D146" s="12">
        <v>95</v>
      </c>
      <c r="E146" s="6" t="s">
        <v>212</v>
      </c>
      <c r="F146" s="9" t="s">
        <v>211</v>
      </c>
    </row>
    <row r="147" spans="1:6">
      <c r="A147" s="7">
        <v>143</v>
      </c>
      <c r="B147" s="7">
        <v>143</v>
      </c>
      <c r="C147" s="12">
        <v>95</v>
      </c>
      <c r="D147" s="12">
        <v>95</v>
      </c>
      <c r="E147" s="10" t="s">
        <v>213</v>
      </c>
      <c r="F147" s="9" t="s">
        <v>211</v>
      </c>
    </row>
    <row r="148" spans="1:13">
      <c r="A148" s="7">
        <v>144</v>
      </c>
      <c r="B148" s="7">
        <v>144</v>
      </c>
      <c r="C148" s="12">
        <v>123</v>
      </c>
      <c r="D148" s="12">
        <v>123</v>
      </c>
      <c r="E148" s="10" t="s">
        <v>95</v>
      </c>
      <c r="F148" s="10" t="s">
        <v>214</v>
      </c>
      <c r="J148">
        <v>-160</v>
      </c>
      <c r="K148">
        <v>1</v>
      </c>
      <c r="M148" s="11" t="s">
        <v>215</v>
      </c>
    </row>
    <row r="149" spans="1:6">
      <c r="A149" s="7">
        <v>145</v>
      </c>
      <c r="B149" s="7">
        <v>145</v>
      </c>
      <c r="C149" s="12">
        <v>123</v>
      </c>
      <c r="D149" s="12">
        <v>123</v>
      </c>
      <c r="E149" s="6" t="s">
        <v>216</v>
      </c>
      <c r="F149" s="10" t="s">
        <v>214</v>
      </c>
    </row>
    <row r="150" spans="1:6">
      <c r="A150" s="7">
        <v>146</v>
      </c>
      <c r="B150" s="7">
        <v>146</v>
      </c>
      <c r="C150" s="12">
        <v>123</v>
      </c>
      <c r="D150" s="12">
        <v>123</v>
      </c>
      <c r="E150" s="6" t="s">
        <v>217</v>
      </c>
      <c r="F150" s="13" t="s">
        <v>214</v>
      </c>
    </row>
    <row r="151" spans="3:4">
      <c r="C151" s="12"/>
      <c r="D151" s="12"/>
    </row>
    <row r="152" spans="3:4">
      <c r="C152" s="12"/>
      <c r="D152" s="12"/>
    </row>
    <row r="153" spans="3:4">
      <c r="C153" s="12"/>
      <c r="D153" s="12"/>
    </row>
    <row r="154" spans="3:4">
      <c r="C154" s="12"/>
      <c r="D154" s="12"/>
    </row>
    <row r="155" spans="3:4">
      <c r="C155" s="12"/>
      <c r="D155" s="12"/>
    </row>
    <row r="156" spans="3:4">
      <c r="C156" s="12"/>
      <c r="D156" s="12"/>
    </row>
    <row r="157" spans="3:4">
      <c r="C157" s="12"/>
      <c r="D157" s="12"/>
    </row>
    <row r="158" spans="3:4">
      <c r="C158" s="12"/>
      <c r="D158" s="12"/>
    </row>
    <row r="159" spans="3:4">
      <c r="C159" s="12"/>
      <c r="D159" s="12"/>
    </row>
    <row r="160" spans="3:4">
      <c r="C160" s="12"/>
      <c r="D160" s="12"/>
    </row>
    <row r="161" spans="3:4">
      <c r="C161" s="12"/>
      <c r="D161" s="12"/>
    </row>
    <row r="162" spans="3:4">
      <c r="C162" s="12"/>
      <c r="D162" s="12"/>
    </row>
  </sheetData>
  <autoFilter ref="A1:R150">
    <extLst/>
  </autoFilter>
  <conditionalFormatting sqref="C61:D61">
    <cfRule type="duplicateValues" dxfId="0" priority="39"/>
    <cfRule type="duplicateValues" dxfId="0" priority="40"/>
  </conditionalFormatting>
  <conditionalFormatting sqref="C62:D62">
    <cfRule type="duplicateValues" dxfId="0" priority="37"/>
    <cfRule type="duplicateValues" dxfId="0" priority="38"/>
  </conditionalFormatting>
  <conditionalFormatting sqref="C84:D84">
    <cfRule type="duplicateValues" dxfId="0" priority="53"/>
    <cfRule type="duplicateValues" dxfId="0" priority="54"/>
  </conditionalFormatting>
  <conditionalFormatting sqref="C85">
    <cfRule type="duplicateValues" dxfId="0" priority="24"/>
    <cfRule type="duplicateValues" dxfId="0" priority="25"/>
  </conditionalFormatting>
  <conditionalFormatting sqref="D85">
    <cfRule type="duplicateValues" dxfId="0" priority="22"/>
    <cfRule type="duplicateValues" dxfId="0" priority="23"/>
  </conditionalFormatting>
  <conditionalFormatting sqref="C86:D86">
    <cfRule type="duplicateValues" dxfId="0" priority="51"/>
    <cfRule type="duplicateValues" dxfId="0" priority="52"/>
  </conditionalFormatting>
  <conditionalFormatting sqref="C87">
    <cfRule type="duplicateValues" dxfId="0" priority="20"/>
    <cfRule type="duplicateValues" dxfId="0" priority="21"/>
  </conditionalFormatting>
  <conditionalFormatting sqref="D87">
    <cfRule type="duplicateValues" dxfId="0" priority="18"/>
    <cfRule type="duplicateValues" dxfId="0" priority="19"/>
  </conditionalFormatting>
  <conditionalFormatting sqref="C88">
    <cfRule type="duplicateValues" dxfId="0" priority="16"/>
    <cfRule type="duplicateValues" dxfId="0" priority="17"/>
  </conditionalFormatting>
  <conditionalFormatting sqref="D88">
    <cfRule type="duplicateValues" dxfId="0" priority="14"/>
    <cfRule type="duplicateValues" dxfId="0" priority="15"/>
  </conditionalFormatting>
  <conditionalFormatting sqref="C89:D89">
    <cfRule type="duplicateValues" dxfId="0" priority="277"/>
    <cfRule type="duplicateValues" dxfId="0" priority="278"/>
  </conditionalFormatting>
  <conditionalFormatting sqref="C90">
    <cfRule type="duplicateValues" dxfId="0" priority="12"/>
    <cfRule type="duplicateValues" dxfId="0" priority="13"/>
  </conditionalFormatting>
  <conditionalFormatting sqref="D90">
    <cfRule type="duplicateValues" dxfId="0" priority="10"/>
    <cfRule type="duplicateValues" dxfId="0" priority="11"/>
  </conditionalFormatting>
  <conditionalFormatting sqref="A$1:A$1048576">
    <cfRule type="duplicateValues" dxfId="0" priority="79"/>
  </conditionalFormatting>
  <conditionalFormatting sqref="B5:B150">
    <cfRule type="duplicateValues" dxfId="0" priority="7"/>
  </conditionalFormatting>
  <conditionalFormatting sqref="B1:B4 B151:B1048576">
    <cfRule type="duplicateValues" dxfId="0" priority="35"/>
  </conditionalFormatting>
  <conditionalFormatting sqref="C59:D60">
    <cfRule type="duplicateValues" dxfId="0" priority="41"/>
    <cfRule type="duplicateValues" dxfId="0" priority="4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5:J30"/>
  <sheetViews>
    <sheetView workbookViewId="0">
      <selection activeCell="I27" sqref="I27"/>
    </sheetView>
  </sheetViews>
  <sheetFormatPr defaultColWidth="9" defaultRowHeight="14"/>
  <cols>
    <col min="6" max="6" width="11.5833333333333" customWidth="1"/>
    <col min="7" max="7" width="13.75" customWidth="1"/>
    <col min="8" max="8" width="14.5833333333333" customWidth="1"/>
    <col min="9" max="9" width="22.5833333333333" customWidth="1"/>
    <col min="10" max="10" width="17" customWidth="1"/>
  </cols>
  <sheetData>
    <row r="5" spans="5:10">
      <c r="E5" s="3" t="s">
        <v>218</v>
      </c>
      <c r="F5" s="3" t="s">
        <v>219</v>
      </c>
      <c r="G5" s="3" t="s">
        <v>220</v>
      </c>
      <c r="H5" s="3" t="s">
        <v>221</v>
      </c>
      <c r="I5" s="3" t="s">
        <v>222</v>
      </c>
      <c r="J5" s="3" t="s">
        <v>223</v>
      </c>
    </row>
    <row r="6" spans="5:10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224</v>
      </c>
    </row>
    <row r="7" spans="5:10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>
      <c r="E11" s="4">
        <v>6</v>
      </c>
      <c r="F11" s="4">
        <v>4</v>
      </c>
      <c r="G11" s="4" t="s">
        <v>225</v>
      </c>
      <c r="H11" s="4">
        <v>1</v>
      </c>
      <c r="I11" s="4">
        <v>5</v>
      </c>
      <c r="J11" s="4">
        <v>4</v>
      </c>
    </row>
    <row r="12" spans="5:10">
      <c r="E12" s="4"/>
      <c r="F12" s="4"/>
      <c r="G12" s="4"/>
      <c r="H12" s="4"/>
      <c r="I12" s="4"/>
      <c r="J12" s="4"/>
    </row>
    <row r="13" spans="5:10">
      <c r="E13" s="4"/>
      <c r="F13" s="4"/>
      <c r="G13" s="4"/>
      <c r="H13" s="4"/>
      <c r="I13" s="4"/>
      <c r="J13" s="4"/>
    </row>
    <row r="14" spans="5:10">
      <c r="E14" s="4"/>
      <c r="F14" s="4"/>
      <c r="G14" s="4"/>
      <c r="H14" s="4"/>
      <c r="I14" s="4"/>
      <c r="J14" s="4"/>
    </row>
    <row r="15" spans="5:10">
      <c r="E15" s="4"/>
      <c r="F15" s="4"/>
      <c r="G15" s="4"/>
      <c r="H15" s="4"/>
      <c r="I15" s="4"/>
      <c r="J15" s="4"/>
    </row>
    <row r="16" spans="5:10">
      <c r="E16" s="4"/>
      <c r="F16" s="4"/>
      <c r="G16" s="4"/>
      <c r="H16" s="4"/>
      <c r="I16" s="4"/>
      <c r="J16" s="4"/>
    </row>
    <row r="17" spans="5:10">
      <c r="E17" s="4"/>
      <c r="F17" s="4"/>
      <c r="G17" s="4"/>
      <c r="H17" s="4"/>
      <c r="I17" s="4"/>
      <c r="J17" s="4"/>
    </row>
    <row r="18" spans="5:10">
      <c r="E18" s="4"/>
      <c r="F18" s="4"/>
      <c r="G18" s="4"/>
      <c r="H18" s="4"/>
      <c r="I18" s="4"/>
      <c r="J18" s="4"/>
    </row>
    <row r="19" spans="5:10">
      <c r="E19" s="4"/>
      <c r="F19" s="4"/>
      <c r="G19" s="4"/>
      <c r="H19" s="4"/>
      <c r="I19" s="4"/>
      <c r="J19" s="4"/>
    </row>
    <row r="20" spans="5:10">
      <c r="E20" s="4"/>
      <c r="F20" s="4"/>
      <c r="G20" s="4"/>
      <c r="H20" s="4"/>
      <c r="I20" s="4"/>
      <c r="J20" s="4"/>
    </row>
    <row r="21" spans="5:10">
      <c r="E21" s="4"/>
      <c r="F21" s="4"/>
      <c r="G21" s="4"/>
      <c r="H21" s="4"/>
      <c r="I21" s="4"/>
      <c r="J21" s="4"/>
    </row>
    <row r="22" spans="5:10">
      <c r="E22" s="4"/>
      <c r="F22" s="4"/>
      <c r="G22" s="4"/>
      <c r="H22" s="4"/>
      <c r="I22" s="4"/>
      <c r="J22" s="4"/>
    </row>
    <row r="23" spans="5:10">
      <c r="E23" s="4"/>
      <c r="F23" s="4"/>
      <c r="G23" s="4"/>
      <c r="H23" s="4"/>
      <c r="I23" s="4"/>
      <c r="J23" s="4"/>
    </row>
    <row r="24" spans="5:10">
      <c r="E24" s="4"/>
      <c r="F24" s="4"/>
      <c r="G24" s="4"/>
      <c r="H24" s="4"/>
      <c r="I24" s="4"/>
      <c r="J24" s="4"/>
    </row>
    <row r="25" spans="5:10">
      <c r="E25" s="4"/>
      <c r="F25" s="4"/>
      <c r="G25" s="4"/>
      <c r="H25" s="4"/>
      <c r="I25" s="4"/>
      <c r="J25" s="4"/>
    </row>
    <row r="26" spans="5:10">
      <c r="E26" s="4"/>
      <c r="F26" s="4"/>
      <c r="G26" s="4"/>
      <c r="H26" s="4"/>
      <c r="I26" s="4"/>
      <c r="J26" s="4"/>
    </row>
    <row r="27" spans="5:10">
      <c r="E27" s="4"/>
      <c r="F27" s="4"/>
      <c r="G27" s="4"/>
      <c r="H27" s="4"/>
      <c r="I27" s="4"/>
      <c r="J27" s="4"/>
    </row>
    <row r="28" spans="5:10">
      <c r="E28" s="4"/>
      <c r="F28" s="4"/>
      <c r="G28" s="4"/>
      <c r="H28" s="4"/>
      <c r="I28" s="4"/>
      <c r="J28" s="4"/>
    </row>
    <row r="29" spans="5:10">
      <c r="E29" s="4"/>
      <c r="F29" s="4"/>
      <c r="G29" s="4"/>
      <c r="H29" s="4"/>
      <c r="I29" s="4"/>
      <c r="J29" s="4"/>
    </row>
    <row r="30" spans="5:10">
      <c r="E30" s="4"/>
      <c r="F30" s="4"/>
      <c r="G30" s="4"/>
      <c r="H30" s="4"/>
      <c r="I30" s="4"/>
      <c r="J30" s="4"/>
    </row>
  </sheetData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9" sqref="A9:H9"/>
    </sheetView>
  </sheetViews>
  <sheetFormatPr defaultColWidth="9" defaultRowHeight="14" outlineLevelCol="5"/>
  <cols>
    <col min="2" max="2" width="10.5833333333333" customWidth="1"/>
  </cols>
  <sheetData>
    <row r="1" spans="1:6">
      <c r="A1" s="1" t="s">
        <v>0</v>
      </c>
      <c r="B1" s="2" t="s">
        <v>226</v>
      </c>
      <c r="C1" s="2" t="s">
        <v>227</v>
      </c>
      <c r="D1" s="2" t="s">
        <v>228</v>
      </c>
      <c r="E1" s="2" t="s">
        <v>229</v>
      </c>
      <c r="F1" s="2" t="s">
        <v>230</v>
      </c>
    </row>
    <row r="2" spans="1:6">
      <c r="A2" s="1" t="s">
        <v>14</v>
      </c>
      <c r="B2" s="2" t="s">
        <v>231</v>
      </c>
      <c r="C2" s="2" t="s">
        <v>232</v>
      </c>
      <c r="D2" s="2" t="s">
        <v>233</v>
      </c>
      <c r="E2" s="2" t="s">
        <v>234</v>
      </c>
      <c r="F2" s="2" t="s">
        <v>235</v>
      </c>
    </row>
    <row r="3" spans="1:6">
      <c r="A3" s="1" t="s">
        <v>28</v>
      </c>
      <c r="B3" s="2" t="s">
        <v>236</v>
      </c>
      <c r="C3" s="2" t="s">
        <v>236</v>
      </c>
      <c r="D3" s="2" t="s">
        <v>236</v>
      </c>
      <c r="E3" s="2" t="s">
        <v>30</v>
      </c>
      <c r="F3" s="2" t="s">
        <v>30</v>
      </c>
    </row>
    <row r="4" spans="1:6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书包总是关不上</cp:lastModifiedBy>
  <dcterms:created xsi:type="dcterms:W3CDTF">2015-06-05T18:19:00Z</dcterms:created>
  <dcterms:modified xsi:type="dcterms:W3CDTF">2024-06-18T02:24:10Z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F05960E539704E40A9EF9CBFEC8325AE</vt:lpwstr>
  </property>
  <property fmtid="{D5CDD505-2E9C-101B-9397-08002B2CF9AE}" pid="3" name="KSOProductBuildVer">
    <vt:lpwstr>2052-12.1.0.16929</vt:lpwstr>
  </property>
</Properties>
</file>