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953CD718-7E7D-4292-A614-9B86893BE7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jieqi jiang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1：礼包功能
2：商场功能
3：成长礼包</t>
        </r>
      </text>
    </comment>
    <comment ref="C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单位为分
</t>
        </r>
      </text>
    </comment>
    <comment ref="D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0:不翻倍
1：翻倍</t>
        </r>
      </text>
    </comment>
    <comment ref="F1" authorId="1" shapeId="0" xr:uid="{00000000-0006-0000-0000-000004000000}">
      <text>
        <r>
          <rPr>
            <b/>
            <sz val="9"/>
            <rFont val="宋体"/>
            <family val="3"/>
            <charset val="134"/>
          </rPr>
          <t>默认不填就是0 为礼包类型
1:商城类型</t>
        </r>
      </text>
    </comment>
    <comment ref="H1" authorId="0" shapeId="0" xr:uid="{9C988AFF-463F-4970-ACD2-1E34A9424EBD}">
      <text>
        <r>
          <rPr>
            <b/>
            <sz val="9"/>
            <color indexed="81"/>
            <rFont val="宋体"/>
            <charset val="134"/>
          </rPr>
          <t>王子豪:</t>
        </r>
        <r>
          <rPr>
            <sz val="9"/>
            <color indexed="81"/>
            <rFont val="宋体"/>
            <charset val="134"/>
          </rPr>
          <t xml:space="preserve">
0 否
1 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<sst xmlns="http://schemas.openxmlformats.org/spreadsheetml/2006/main" count="1469" uniqueCount="763">
  <si>
    <t>id</t>
  </si>
  <si>
    <t>功能备注</t>
  </si>
  <si>
    <t>价格档位</t>
  </si>
  <si>
    <t>首次充值翻倍</t>
  </si>
  <si>
    <t>对应的pack_controller的f_id和子id</t>
  </si>
  <si>
    <t>类型</t>
  </si>
  <si>
    <t>备注</t>
  </si>
  <si>
    <t>f_id</t>
  </si>
  <si>
    <t>f_read</t>
  </si>
  <si>
    <t>f_price</t>
  </si>
  <si>
    <t>f_double</t>
  </si>
  <si>
    <t>param1</t>
  </si>
  <si>
    <t>f_sub_type</t>
  </si>
  <si>
    <t>f_comment</t>
  </si>
  <si>
    <t>uint32</t>
  </si>
  <si>
    <t>string</t>
  </si>
  <si>
    <t>byte</t>
  </si>
  <si>
    <t>1</t>
  </si>
  <si>
    <t>宝箱成长礼包</t>
  </si>
  <si>
    <t>0</t>
  </si>
  <si>
    <t>12</t>
  </si>
  <si>
    <t>t_Pack_BoxGrow</t>
  </si>
  <si>
    <t>2</t>
  </si>
  <si>
    <t>角色成长礼包</t>
  </si>
  <si>
    <t>8800</t>
  </si>
  <si>
    <t>t_Pack_ChaGrow</t>
  </si>
  <si>
    <t>3</t>
  </si>
  <si>
    <t>日常礼包</t>
  </si>
  <si>
    <t>1200</t>
  </si>
  <si>
    <t>4-2</t>
  </si>
  <si>
    <t>t_Pack_Daily</t>
  </si>
  <si>
    <t>4</t>
  </si>
  <si>
    <t>1800</t>
  </si>
  <si>
    <t>4-3</t>
  </si>
  <si>
    <t>5</t>
  </si>
  <si>
    <t>3000</t>
  </si>
  <si>
    <t>4-4</t>
  </si>
  <si>
    <t>6</t>
  </si>
  <si>
    <t>4-5</t>
  </si>
  <si>
    <t>7</t>
  </si>
  <si>
    <t>19800</t>
  </si>
  <si>
    <t>4-6</t>
  </si>
  <si>
    <t>8</t>
  </si>
  <si>
    <t>4-7</t>
  </si>
  <si>
    <t>9</t>
  </si>
  <si>
    <t>4-8</t>
  </si>
  <si>
    <t>10</t>
  </si>
  <si>
    <t>月卡</t>
  </si>
  <si>
    <t>6-1</t>
  </si>
  <si>
    <t>t_Pack_Month_Card</t>
  </si>
  <si>
    <t>11</t>
  </si>
  <si>
    <t>终身卡</t>
  </si>
  <si>
    <t>6-2</t>
  </si>
  <si>
    <t>商城</t>
  </si>
  <si>
    <t>18-1</t>
  </si>
  <si>
    <t>t_Shop</t>
  </si>
  <si>
    <t>13</t>
  </si>
  <si>
    <t>18-2</t>
  </si>
  <si>
    <t>14</t>
  </si>
  <si>
    <t>18-3</t>
  </si>
  <si>
    <t>15</t>
  </si>
  <si>
    <t>18-4</t>
  </si>
  <si>
    <t>16</t>
  </si>
  <si>
    <t>18-5</t>
  </si>
  <si>
    <t>17</t>
  </si>
  <si>
    <t>18-6</t>
  </si>
  <si>
    <t>18</t>
  </si>
  <si>
    <t>新人礼包</t>
  </si>
  <si>
    <t>600</t>
  </si>
  <si>
    <t>7-1</t>
  </si>
  <si>
    <t>t_Pack_NewPlayer</t>
  </si>
  <si>
    <t>19</t>
  </si>
  <si>
    <t>7-2</t>
  </si>
  <si>
    <t>20</t>
  </si>
  <si>
    <t>7-3</t>
  </si>
  <si>
    <t>21</t>
  </si>
  <si>
    <t>新服礼包</t>
  </si>
  <si>
    <t>11-1</t>
  </si>
  <si>
    <t>t_Pack_NewSever</t>
  </si>
  <si>
    <t>22</t>
  </si>
  <si>
    <t>11-2</t>
  </si>
  <si>
    <t>23</t>
  </si>
  <si>
    <t>6800</t>
  </si>
  <si>
    <t>11-3</t>
  </si>
  <si>
    <t>24</t>
  </si>
  <si>
    <t>12800</t>
  </si>
  <si>
    <t>11-4</t>
  </si>
  <si>
    <t>25</t>
  </si>
  <si>
    <t>11-5</t>
  </si>
  <si>
    <t>26</t>
  </si>
  <si>
    <t>32800</t>
  </si>
  <si>
    <t>11-6</t>
  </si>
  <si>
    <t>27</t>
  </si>
  <si>
    <t>64800</t>
  </si>
  <si>
    <t>11-7</t>
  </si>
  <si>
    <t>28</t>
  </si>
  <si>
    <t>三国补给</t>
  </si>
  <si>
    <t>10-1</t>
  </si>
  <si>
    <t>t_Pack_Supply</t>
  </si>
  <si>
    <t>29</t>
  </si>
  <si>
    <t>10-2</t>
  </si>
  <si>
    <t>30</t>
  </si>
  <si>
    <t>10-3</t>
  </si>
  <si>
    <t>31</t>
  </si>
  <si>
    <t>10-4</t>
  </si>
  <si>
    <t>32</t>
  </si>
  <si>
    <t>10-5</t>
  </si>
  <si>
    <t>33</t>
  </si>
  <si>
    <t>10-8</t>
  </si>
  <si>
    <t>34</t>
  </si>
  <si>
    <t>10-9</t>
  </si>
  <si>
    <t>35</t>
  </si>
  <si>
    <t>弹出礼包</t>
  </si>
  <si>
    <t>5-1</t>
  </si>
  <si>
    <t>t_Pack_Eject</t>
  </si>
  <si>
    <t>36</t>
  </si>
  <si>
    <t>13-2</t>
  </si>
  <si>
    <t>37</t>
  </si>
  <si>
    <t>14-3</t>
  </si>
  <si>
    <t>38</t>
  </si>
  <si>
    <t>15-4</t>
  </si>
  <si>
    <t>39</t>
  </si>
  <si>
    <t>16-5</t>
  </si>
  <si>
    <t>40</t>
  </si>
  <si>
    <t>挂机礼包</t>
  </si>
  <si>
    <t>17-1</t>
  </si>
  <si>
    <t>t_Pack_AFK</t>
  </si>
  <si>
    <t>41</t>
  </si>
  <si>
    <t>17-2</t>
  </si>
  <si>
    <t>42</t>
  </si>
  <si>
    <t>17-3</t>
  </si>
  <si>
    <t>武馆礼包</t>
  </si>
  <si>
    <t>19-1</t>
  </si>
  <si>
    <t>t_Pack_Gym</t>
  </si>
  <si>
    <t>7-4</t>
  </si>
  <si>
    <t>45</t>
  </si>
  <si>
    <t>20-6</t>
  </si>
  <si>
    <t>46</t>
  </si>
  <si>
    <t>21-7</t>
  </si>
  <si>
    <t>神兵礼包1</t>
  </si>
  <si>
    <t>23-2</t>
  </si>
  <si>
    <t>t_Artifact_pack</t>
  </si>
  <si>
    <t>神兵礼包2</t>
  </si>
  <si>
    <t>23-3</t>
  </si>
  <si>
    <t>神兵礼包3</t>
  </si>
  <si>
    <t>23-4</t>
  </si>
  <si>
    <t>神兵礼包4</t>
  </si>
  <si>
    <t>23-5</t>
  </si>
  <si>
    <t>神兵礼包5</t>
  </si>
  <si>
    <t>23-6</t>
  </si>
  <si>
    <t>勤劳礼包1</t>
  </si>
  <si>
    <t>22-2</t>
  </si>
  <si>
    <t>勤劳礼包2</t>
  </si>
  <si>
    <t>22-3</t>
  </si>
  <si>
    <t>勤劳礼包3</t>
  </si>
  <si>
    <t>22-4</t>
  </si>
  <si>
    <t>勤劳礼包4</t>
  </si>
  <si>
    <t>22-5</t>
  </si>
  <si>
    <t>勤劳礼包5</t>
  </si>
  <si>
    <t>22-6</t>
  </si>
  <si>
    <t>勤劳礼包6</t>
  </si>
  <si>
    <t>22-7</t>
  </si>
  <si>
    <t>10-6</t>
  </si>
  <si>
    <t>10-7</t>
  </si>
  <si>
    <t>六一礼包3</t>
  </si>
  <si>
    <t>24-9</t>
  </si>
  <si>
    <t>六一礼包4</t>
  </si>
  <si>
    <t>24-10</t>
  </si>
  <si>
    <t>六一礼包5</t>
  </si>
  <si>
    <t>24-11</t>
  </si>
  <si>
    <t>六一礼包6</t>
  </si>
  <si>
    <t>24-12</t>
  </si>
  <si>
    <t>六一礼包7</t>
  </si>
  <si>
    <t>24-13</t>
  </si>
  <si>
    <t>六一礼包8</t>
  </si>
  <si>
    <t>24-14</t>
  </si>
  <si>
    <t>六一礼包1</t>
  </si>
  <si>
    <t>24-15</t>
  </si>
  <si>
    <t>六一礼包2</t>
  </si>
  <si>
    <t>24-16</t>
  </si>
  <si>
    <t>校尉宝盆</t>
  </si>
  <si>
    <t>25-1</t>
  </si>
  <si>
    <t>t_Fund</t>
  </si>
  <si>
    <t>大将军宝盆</t>
  </si>
  <si>
    <t>25-2</t>
  </si>
  <si>
    <t>主公宝盆</t>
  </si>
  <si>
    <t>25-3</t>
  </si>
  <si>
    <t>坐骑洗髓礼包1</t>
  </si>
  <si>
    <t>26-2</t>
  </si>
  <si>
    <t>坐骑洗髓礼包2</t>
  </si>
  <si>
    <t>26-3</t>
  </si>
  <si>
    <t>坐骑洗髓礼包3</t>
  </si>
  <si>
    <t>26-4</t>
  </si>
  <si>
    <t>坐骑洗髓礼包4</t>
  </si>
  <si>
    <t>26-5</t>
  </si>
  <si>
    <t>坐骑洗髓礼包5</t>
  </si>
  <si>
    <t>26-6</t>
  </si>
  <si>
    <t>坐骑抽取礼包1</t>
  </si>
  <si>
    <t>26-7</t>
  </si>
  <si>
    <t>坐骑抽取礼包2</t>
  </si>
  <si>
    <t>26-8</t>
  </si>
  <si>
    <t>坐骑抽取礼包3</t>
  </si>
  <si>
    <t>26-9</t>
  </si>
  <si>
    <t>坐骑抽取礼包4</t>
  </si>
  <si>
    <t>26-10</t>
  </si>
  <si>
    <t>坐骑抽取礼包5</t>
  </si>
  <si>
    <t>26-11</t>
  </si>
  <si>
    <t>转盘礼包1</t>
  </si>
  <si>
    <t>27-2</t>
  </si>
  <si>
    <t>转盘礼包2</t>
  </si>
  <si>
    <t>27-3</t>
  </si>
  <si>
    <t>转盘礼包3</t>
  </si>
  <si>
    <t>27-4</t>
  </si>
  <si>
    <t>转盘礼包4</t>
  </si>
  <si>
    <t>27-5</t>
  </si>
  <si>
    <t>转盘礼包5</t>
  </si>
  <si>
    <t>27-6</t>
  </si>
  <si>
    <t>转盘礼包6</t>
  </si>
  <si>
    <t>27-7</t>
  </si>
  <si>
    <t>转盘礼包7</t>
  </si>
  <si>
    <t>27-8</t>
  </si>
  <si>
    <t>转盘礼包8</t>
  </si>
  <si>
    <t>27-9</t>
  </si>
  <si>
    <t>转盘礼包9</t>
  </si>
  <si>
    <t>27-10</t>
  </si>
  <si>
    <t>宝石券礼包1</t>
  </si>
  <si>
    <t>28-13</t>
  </si>
  <si>
    <t>宝石券礼包2</t>
  </si>
  <si>
    <t>28-14</t>
  </si>
  <si>
    <t>宝石券礼包3</t>
  </si>
  <si>
    <t>28-15</t>
  </si>
  <si>
    <t>宝石券礼包4</t>
  </si>
  <si>
    <t>28-16</t>
  </si>
  <si>
    <t>宝石券礼包5</t>
  </si>
  <si>
    <t>28-17</t>
  </si>
  <si>
    <t>宝石碎片礼包1</t>
  </si>
  <si>
    <t>28-18</t>
  </si>
  <si>
    <t>宝石碎片礼包2</t>
  </si>
  <si>
    <t>28-19</t>
  </si>
  <si>
    <t>宝石碎片礼包3</t>
  </si>
  <si>
    <t>28-20</t>
  </si>
  <si>
    <t>宝石碎片礼包4</t>
  </si>
  <si>
    <t>28-21</t>
  </si>
  <si>
    <t>宝石碎片礼包5</t>
  </si>
  <si>
    <t>28-22</t>
  </si>
  <si>
    <t>盛夏礼包1</t>
  </si>
  <si>
    <t>29-18</t>
  </si>
  <si>
    <t>盛夏礼包2</t>
  </si>
  <si>
    <t>29-19</t>
  </si>
  <si>
    <t>盛夏礼包3</t>
  </si>
  <si>
    <t>29-20</t>
  </si>
  <si>
    <t>盛夏礼包4</t>
  </si>
  <si>
    <t>29-21</t>
  </si>
  <si>
    <t>盛夏礼包5</t>
  </si>
  <si>
    <t>29-22</t>
  </si>
  <si>
    <t>盛夏礼包6</t>
  </si>
  <si>
    <t>29-23</t>
  </si>
  <si>
    <t>盛夏礼包7</t>
  </si>
  <si>
    <t>29-24</t>
  </si>
  <si>
    <t>盛夏礼包8</t>
  </si>
  <si>
    <t>29-25</t>
  </si>
  <si>
    <t>武将招募礼包1</t>
  </si>
  <si>
    <t>30-24</t>
  </si>
  <si>
    <t>武将招募礼包2</t>
  </si>
  <si>
    <t>30-25</t>
  </si>
  <si>
    <t>武将招募礼包3</t>
  </si>
  <si>
    <t>30-26</t>
  </si>
  <si>
    <t>武将招募礼包4</t>
  </si>
  <si>
    <t>30-27</t>
  </si>
  <si>
    <t>武将招募礼包5</t>
  </si>
  <si>
    <t>30-28</t>
  </si>
  <si>
    <t>武将提升礼包1</t>
  </si>
  <si>
    <t>30-29</t>
  </si>
  <si>
    <t>武将提升礼包2</t>
  </si>
  <si>
    <t>30-30</t>
  </si>
  <si>
    <t>武将提升礼包3</t>
  </si>
  <si>
    <t>30-31</t>
  </si>
  <si>
    <t>武将提升礼包4</t>
  </si>
  <si>
    <t>30-33</t>
  </si>
  <si>
    <t>武将提升礼包5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</si>
  <si>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</si>
  <si>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</si>
  <si>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</si>
  <si>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</si>
  <si>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</si>
  <si>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</si>
  <si>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</si>
  <si>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</si>
  <si>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</si>
  <si>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特权卡</t>
  </si>
  <si>
    <t>38-1</t>
  </si>
  <si>
    <t>助力礼包1</t>
  </si>
  <si>
    <t>37-10</t>
  </si>
  <si>
    <t>助力礼包2</t>
  </si>
  <si>
    <t>37-11</t>
  </si>
  <si>
    <t>助力礼包3</t>
  </si>
  <si>
    <t>37-12</t>
  </si>
  <si>
    <t>助力礼包5</t>
  </si>
  <si>
    <t>37-14</t>
  </si>
  <si>
    <t>助力礼包6</t>
  </si>
  <si>
    <t>37-15</t>
  </si>
  <si>
    <t>助力礼包7</t>
  </si>
  <si>
    <t>37-16</t>
  </si>
  <si>
    <t>武将提升礼包6</t>
  </si>
  <si>
    <t>30-32</t>
  </si>
  <si>
    <t>武将提升礼包7</t>
  </si>
  <si>
    <t>30-34</t>
  </si>
  <si>
    <t>助力礼包4</t>
  </si>
  <si>
    <t>37-13</t>
  </si>
  <si>
    <t>40-2</t>
  </si>
  <si>
    <t>40-3</t>
  </si>
  <si>
    <t>40-4</t>
  </si>
  <si>
    <t>40-5</t>
  </si>
  <si>
    <t>40-6</t>
  </si>
  <si>
    <t>40-7</t>
  </si>
  <si>
    <t>40-8</t>
  </si>
  <si>
    <t>40-9</t>
  </si>
  <si>
    <t>40-10</t>
  </si>
  <si>
    <t>40-11</t>
  </si>
  <si>
    <t>41-13</t>
  </si>
  <si>
    <t>41-14</t>
  </si>
  <si>
    <t>41-15</t>
  </si>
  <si>
    <t>41-16</t>
  </si>
  <si>
    <t>41-17</t>
  </si>
  <si>
    <t>重铸变质券礼包1</t>
  </si>
  <si>
    <t>41-18</t>
  </si>
  <si>
    <t>重铸变质券礼包2</t>
  </si>
  <si>
    <t>41-19</t>
  </si>
  <si>
    <t>重铸变质券礼包3</t>
  </si>
  <si>
    <t>41-20</t>
  </si>
  <si>
    <t>重铸变质券礼包4</t>
  </si>
  <si>
    <t>41-21</t>
  </si>
  <si>
    <t>重铸变质券礼包5</t>
  </si>
  <si>
    <t>41-22</t>
  </si>
  <si>
    <t>42-24</t>
  </si>
  <si>
    <t>42-25</t>
  </si>
  <si>
    <t>42-26</t>
  </si>
  <si>
    <t>42-27</t>
  </si>
  <si>
    <t>42-28</t>
  </si>
  <si>
    <t>42-29</t>
  </si>
  <si>
    <t>42-30</t>
  </si>
  <si>
    <t>42-31</t>
  </si>
  <si>
    <t>灵宠召唤礼包1</t>
  </si>
  <si>
    <t>灵宠召唤礼包2</t>
  </si>
  <si>
    <t>灵宠召唤礼包3</t>
  </si>
  <si>
    <t>43-38</t>
  </si>
  <si>
    <t>灵宠召唤礼包4</t>
  </si>
  <si>
    <t>43-39</t>
  </si>
  <si>
    <t>灵宠召唤礼包5</t>
  </si>
  <si>
    <t>43-40</t>
  </si>
  <si>
    <t>灵宠培养礼包1</t>
  </si>
  <si>
    <t>43-41</t>
  </si>
  <si>
    <t>灵宠培养礼包2</t>
  </si>
  <si>
    <t>43-42</t>
  </si>
  <si>
    <t>灵宠培养礼包3</t>
  </si>
  <si>
    <t>43-43</t>
  </si>
  <si>
    <t>灵宠培养礼包4</t>
  </si>
  <si>
    <t>43-44</t>
  </si>
  <si>
    <t>灵宠培养礼包5</t>
  </si>
  <si>
    <t>43-45</t>
  </si>
  <si>
    <t>44-37</t>
  </si>
  <si>
    <t>44-38</t>
  </si>
  <si>
    <t>44-39</t>
  </si>
  <si>
    <t>44-40</t>
  </si>
  <si>
    <t>44-41</t>
  </si>
  <si>
    <t>44-42</t>
  </si>
  <si>
    <t>44-43</t>
  </si>
  <si>
    <t>44-44</t>
  </si>
  <si>
    <t>44-45</t>
  </si>
  <si>
    <t>44-46</t>
  </si>
  <si>
    <t>折扣商店1</t>
  </si>
  <si>
    <t>45-1</t>
  </si>
  <si>
    <t>折扣商店2</t>
  </si>
  <si>
    <t>45-2</t>
  </si>
  <si>
    <t>折扣商店3</t>
  </si>
  <si>
    <t>45-3</t>
  </si>
  <si>
    <t>折扣商店4</t>
  </si>
  <si>
    <t>45-4</t>
  </si>
  <si>
    <t>折扣商店5</t>
  </si>
  <si>
    <t>45-5</t>
  </si>
  <si>
    <t>折扣商店6</t>
  </si>
  <si>
    <t>45-6</t>
  </si>
  <si>
    <t>折扣商店7</t>
  </si>
  <si>
    <t>45-7</t>
  </si>
  <si>
    <t>折扣商店8</t>
  </si>
  <si>
    <t>45-8</t>
  </si>
  <si>
    <t>坐骑成长基金</t>
  </si>
  <si>
    <t>灵宠成长基金</t>
  </si>
  <si>
    <t>47</t>
  </si>
  <si>
    <t>宝石成长基金</t>
  </si>
  <si>
    <t>48</t>
  </si>
  <si>
    <t>折扣商店9</t>
  </si>
  <si>
    <t>45-9</t>
  </si>
  <si>
    <t>折扣商店10</t>
  </si>
  <si>
    <t>45-10</t>
  </si>
  <si>
    <t>折扣商店11</t>
  </si>
  <si>
    <t>45-11</t>
  </si>
  <si>
    <t>折扣商店12</t>
  </si>
  <si>
    <t>45-12</t>
  </si>
  <si>
    <t>折扣商店13</t>
  </si>
  <si>
    <t>45-13</t>
  </si>
  <si>
    <t>折扣商店14</t>
  </si>
  <si>
    <t>45-14</t>
  </si>
  <si>
    <t>折扣商店15</t>
  </si>
  <si>
    <t>45-15</t>
  </si>
  <si>
    <t>折扣商店16</t>
  </si>
  <si>
    <t>45-16</t>
  </si>
  <si>
    <t>折扣商店17</t>
  </si>
  <si>
    <t>45-17</t>
  </si>
  <si>
    <t>折扣商店18</t>
  </si>
  <si>
    <t>45-18</t>
  </si>
  <si>
    <t>折扣商店19</t>
  </si>
  <si>
    <t>45-19</t>
  </si>
  <si>
    <t>折扣商店20</t>
  </si>
  <si>
    <t>45-20</t>
  </si>
  <si>
    <t>折扣商店21</t>
  </si>
  <si>
    <t>45-21</t>
  </si>
  <si>
    <t>折扣商店22</t>
  </si>
  <si>
    <t>45-22</t>
  </si>
  <si>
    <t>折扣商店23</t>
  </si>
  <si>
    <t>45-23</t>
  </si>
  <si>
    <t>折扣商店24</t>
  </si>
  <si>
    <t>45-24</t>
  </si>
  <si>
    <t>折扣商店25</t>
  </si>
  <si>
    <t>45-25</t>
  </si>
  <si>
    <t>折扣商店26</t>
  </si>
  <si>
    <t>45-26</t>
  </si>
  <si>
    <t>折扣商店27</t>
  </si>
  <si>
    <t>45-27</t>
  </si>
  <si>
    <t>折扣商店28</t>
  </si>
  <si>
    <t>45-28</t>
  </si>
  <si>
    <t>折扣商店29</t>
  </si>
  <si>
    <t>45-29</t>
  </si>
  <si>
    <t>折扣商店30</t>
  </si>
  <si>
    <t>45-30</t>
  </si>
  <si>
    <t>折扣商店31</t>
  </si>
  <si>
    <t>45-31</t>
  </si>
  <si>
    <t>折扣商店32</t>
  </si>
  <si>
    <t>45-32</t>
  </si>
  <si>
    <t>新人礼包-坐骑</t>
  </si>
  <si>
    <t>49-1</t>
  </si>
  <si>
    <t>新人礼包-灵宠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</si>
  <si>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</si>
  <si>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</si>
  <si>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</si>
  <si>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</si>
  <si>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</si>
  <si>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</si>
  <si>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</si>
  <si>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</si>
  <si>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</si>
  <si>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</si>
  <si>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</si>
  <si>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</si>
  <si>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</si>
  <si>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</si>
  <si>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</si>
  <si>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</si>
  <si>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50-2</t>
    <phoneticPr fontId="7" type="noConversion"/>
  </si>
  <si>
    <t>43-37</t>
    <phoneticPr fontId="7" type="noConversion"/>
  </si>
  <si>
    <t>43-46</t>
  </si>
  <si>
    <t>42-35</t>
    <phoneticPr fontId="7" type="noConversion"/>
  </si>
  <si>
    <t>42-34</t>
    <phoneticPr fontId="7" type="noConversion"/>
  </si>
  <si>
    <t>42-33</t>
    <phoneticPr fontId="7" type="noConversion"/>
  </si>
  <si>
    <t>42-32</t>
    <phoneticPr fontId="7" type="noConversion"/>
  </si>
  <si>
    <t>折扣商店33</t>
    <phoneticPr fontId="7" type="noConversion"/>
  </si>
  <si>
    <t>折扣商店34</t>
    <phoneticPr fontId="7" type="noConversion"/>
  </si>
  <si>
    <t>折扣商店35</t>
  </si>
  <si>
    <t>45-33</t>
    <phoneticPr fontId="7" type="noConversion"/>
  </si>
  <si>
    <t>45-34</t>
    <phoneticPr fontId="7" type="noConversion"/>
  </si>
  <si>
    <t>45-35</t>
    <phoneticPr fontId="7" type="noConversion"/>
  </si>
  <si>
    <t>45-36</t>
    <phoneticPr fontId="7" type="noConversion"/>
  </si>
  <si>
    <t>折扣商店36</t>
  </si>
  <si>
    <t>折扣商店37</t>
  </si>
  <si>
    <t>折扣商店38</t>
  </si>
  <si>
    <t>折扣商店39</t>
  </si>
  <si>
    <t>折扣商店40</t>
  </si>
  <si>
    <t>45-37</t>
  </si>
  <si>
    <t>45-38</t>
  </si>
  <si>
    <t>45-39</t>
  </si>
  <si>
    <t>45-40</t>
  </si>
  <si>
    <t>每日礼包</t>
    <phoneticPr fontId="7" type="noConversion"/>
  </si>
  <si>
    <t>4-18</t>
    <phoneticPr fontId="7" type="noConversion"/>
  </si>
  <si>
    <t>向导礼包1</t>
    <phoneticPr fontId="7" type="noConversion"/>
  </si>
  <si>
    <t>向导礼包2</t>
    <phoneticPr fontId="7" type="noConversion"/>
  </si>
  <si>
    <t>51-2</t>
    <phoneticPr fontId="7" type="noConversion"/>
  </si>
  <si>
    <t>51-3</t>
    <phoneticPr fontId="7" type="noConversion"/>
  </si>
  <si>
    <t>向导礼包3</t>
  </si>
  <si>
    <t>向导礼包4</t>
  </si>
  <si>
    <t>向导礼包5</t>
  </si>
  <si>
    <t>向导礼包6</t>
  </si>
  <si>
    <t>向导礼包7</t>
  </si>
  <si>
    <t>向导礼包8</t>
  </si>
  <si>
    <t>向导礼包9</t>
  </si>
  <si>
    <t>51-4</t>
  </si>
  <si>
    <t>51-5</t>
  </si>
  <si>
    <t>51-6</t>
  </si>
  <si>
    <t>51-7</t>
  </si>
  <si>
    <t>51-8</t>
  </si>
  <si>
    <t>51-9</t>
  </si>
  <si>
    <t>51-10</t>
  </si>
  <si>
    <t>首充神铠礼包</t>
    <phoneticPr fontId="7" type="noConversion"/>
  </si>
  <si>
    <t>52-1</t>
    <phoneticPr fontId="7" type="noConversion"/>
  </si>
  <si>
    <t>折扣商店周卡1</t>
    <phoneticPr fontId="7" type="noConversion"/>
  </si>
  <si>
    <t>53-1</t>
    <phoneticPr fontId="7" type="noConversion"/>
  </si>
  <si>
    <t>神兵礼包1</t>
    <phoneticPr fontId="7" type="noConversion"/>
  </si>
  <si>
    <t>双节扭蛋礼包1</t>
  </si>
  <si>
    <t>双节扭蛋礼包2</t>
  </si>
  <si>
    <t>双节扭蛋礼包3</t>
  </si>
  <si>
    <t>双节扭蛋礼包4</t>
  </si>
  <si>
    <t>双节扭蛋礼包5</t>
  </si>
  <si>
    <t>双节扭蛋礼包6</t>
  </si>
  <si>
    <t>双节扭蛋礼包7</t>
  </si>
  <si>
    <t>双节扭蛋礼包8</t>
  </si>
  <si>
    <t>55-27</t>
    <phoneticPr fontId="7" type="noConversion"/>
  </si>
  <si>
    <t>55-28</t>
  </si>
  <si>
    <t>55-29</t>
  </si>
  <si>
    <t>55-30</t>
  </si>
  <si>
    <t>55-31</t>
  </si>
  <si>
    <t>55-32</t>
  </si>
  <si>
    <t>55-33</t>
  </si>
  <si>
    <t>55-34</t>
  </si>
  <si>
    <t>幸运扭蛋礼包1</t>
  </si>
  <si>
    <t>幸运扭蛋礼包2</t>
  </si>
  <si>
    <t>幸运扭蛋礼包3</t>
  </si>
  <si>
    <t>幸运扭蛋礼包4</t>
  </si>
  <si>
    <t>幸运扭蛋礼包5</t>
  </si>
  <si>
    <t>幸运扭蛋礼包6</t>
  </si>
  <si>
    <t>幸运扭蛋礼包7</t>
  </si>
  <si>
    <t>幸运扭蛋礼包8</t>
  </si>
  <si>
    <t>56-36</t>
    <phoneticPr fontId="7" type="noConversion"/>
  </si>
  <si>
    <t>56-37</t>
  </si>
  <si>
    <t>56-38</t>
  </si>
  <si>
    <t>56-39</t>
  </si>
  <si>
    <t>56-40</t>
  </si>
  <si>
    <t>56-41</t>
  </si>
  <si>
    <t>56-42</t>
  </si>
  <si>
    <t>56-43</t>
  </si>
  <si>
    <t>武将提升礼包8</t>
    <phoneticPr fontId="7" type="noConversion"/>
  </si>
  <si>
    <t>30-35</t>
    <phoneticPr fontId="7" type="noConversion"/>
  </si>
  <si>
    <t>59-1</t>
    <phoneticPr fontId="7" type="noConversion"/>
  </si>
  <si>
    <t>灵宠特惠（老服）</t>
    <phoneticPr fontId="7" type="noConversion"/>
  </si>
  <si>
    <t>新人首充</t>
  </si>
  <si>
    <t>新人首充</t>
    <phoneticPr fontId="7" type="noConversion"/>
  </si>
  <si>
    <t>60-1</t>
    <phoneticPr fontId="7" type="noConversion"/>
  </si>
  <si>
    <t>60-2</t>
  </si>
  <si>
    <t>60-3</t>
  </si>
  <si>
    <t>60-4</t>
  </si>
  <si>
    <t>战令月</t>
    <phoneticPr fontId="7" type="noConversion"/>
  </si>
  <si>
    <t>战令周</t>
    <phoneticPr fontId="7" type="noConversion"/>
  </si>
  <si>
    <t>61-1</t>
    <phoneticPr fontId="7" type="noConversion"/>
  </si>
  <si>
    <t>61-2</t>
    <phoneticPr fontId="7" type="noConversion"/>
  </si>
  <si>
    <t>61-3</t>
    <phoneticPr fontId="7" type="noConversion"/>
  </si>
  <si>
    <t>61-4</t>
    <phoneticPr fontId="7" type="noConversion"/>
  </si>
  <si>
    <t>战令礼包1</t>
    <phoneticPr fontId="7" type="noConversion"/>
  </si>
  <si>
    <t>战令礼包2</t>
    <phoneticPr fontId="7" type="noConversion"/>
  </si>
  <si>
    <t>51-11</t>
    <phoneticPr fontId="7" type="noConversion"/>
  </si>
  <si>
    <t>51-12</t>
    <phoneticPr fontId="7" type="noConversion"/>
  </si>
  <si>
    <t>51-13</t>
  </si>
  <si>
    <t>51-14</t>
  </si>
  <si>
    <t>51-15</t>
  </si>
  <si>
    <t>向导礼包11</t>
  </si>
  <si>
    <t>向导礼包12</t>
  </si>
  <si>
    <t>向导礼包13</t>
  </si>
  <si>
    <t>向导礼包14</t>
  </si>
  <si>
    <t>向导礼包10</t>
    <phoneticPr fontId="10" type="noConversion"/>
  </si>
  <si>
    <t>游历礼包1</t>
    <phoneticPr fontId="10" type="noConversion"/>
  </si>
  <si>
    <t>游历礼包3</t>
  </si>
  <si>
    <t>游历礼包4</t>
  </si>
  <si>
    <t>游历礼包5</t>
  </si>
  <si>
    <t>游历礼包6</t>
  </si>
  <si>
    <t>游历礼包7</t>
  </si>
  <si>
    <t>62-3</t>
    <phoneticPr fontId="7" type="noConversion"/>
  </si>
  <si>
    <t>62-4</t>
  </si>
  <si>
    <t>62-5</t>
  </si>
  <si>
    <t>62-6</t>
  </si>
  <si>
    <t>62-7</t>
  </si>
  <si>
    <t>62-8</t>
  </si>
  <si>
    <t>62-9</t>
  </si>
  <si>
    <t>游历礼包2</t>
  </si>
  <si>
    <t>63-4</t>
    <phoneticPr fontId="7" type="noConversion"/>
  </si>
  <si>
    <t>63-5</t>
  </si>
  <si>
    <t>63-6</t>
  </si>
  <si>
    <t>63-7</t>
  </si>
  <si>
    <t>63-8</t>
  </si>
  <si>
    <t>63-9</t>
  </si>
  <si>
    <t>63-10</t>
  </si>
  <si>
    <t>新年礼包2</t>
  </si>
  <si>
    <t>新年礼包3</t>
  </si>
  <si>
    <t>新年礼包4</t>
  </si>
  <si>
    <t>新年礼包5</t>
  </si>
  <si>
    <t>新年礼包6</t>
  </si>
  <si>
    <t>新年礼包7</t>
  </si>
  <si>
    <t>新年礼包8</t>
  </si>
  <si>
    <t>是否为代金券</t>
    <phoneticPr fontId="7" type="noConversion"/>
  </si>
  <si>
    <t>f_isVoucher</t>
    <phoneticPr fontId="7" type="noConversion"/>
  </si>
  <si>
    <t>uint32</t>
    <phoneticPr fontId="7" type="noConversion"/>
  </si>
  <si>
    <t>1</t>
    <phoneticPr fontId="7" type="noConversion"/>
  </si>
  <si>
    <t>65-4</t>
    <phoneticPr fontId="7" type="noConversion"/>
  </si>
  <si>
    <t>65-5</t>
    <phoneticPr fontId="7" type="noConversion"/>
  </si>
  <si>
    <t>65-6</t>
  </si>
  <si>
    <t>65-7</t>
  </si>
  <si>
    <t>65-8</t>
  </si>
  <si>
    <t>65-9</t>
  </si>
  <si>
    <t>65-10</t>
  </si>
  <si>
    <t>春节礼包1</t>
    <phoneticPr fontId="7" type="noConversion"/>
  </si>
  <si>
    <t>春节礼包2</t>
    <phoneticPr fontId="7" type="noConversion"/>
  </si>
  <si>
    <t>春节礼包3</t>
  </si>
  <si>
    <t>春节礼包4</t>
  </si>
  <si>
    <t>春节礼包5</t>
  </si>
  <si>
    <t>春节礼包6</t>
  </si>
  <si>
    <t>春节礼包7</t>
  </si>
  <si>
    <t>100代金券</t>
  </si>
  <si>
    <t>64-1</t>
  </si>
  <si>
    <t>t_Voucher</t>
  </si>
  <si>
    <t>300代金券</t>
  </si>
  <si>
    <t>64-2</t>
  </si>
  <si>
    <t>600代金券</t>
  </si>
  <si>
    <t>64-3</t>
  </si>
  <si>
    <t>1800代金券</t>
  </si>
  <si>
    <t>64-4</t>
  </si>
  <si>
    <t>2500代金券</t>
  </si>
  <si>
    <t>64-5</t>
  </si>
  <si>
    <t>3000代金券</t>
  </si>
  <si>
    <t>64-6</t>
  </si>
  <si>
    <t>6000代金券</t>
  </si>
  <si>
    <t>64-7</t>
  </si>
  <si>
    <t>9800代金券</t>
  </si>
  <si>
    <t>64-8</t>
  </si>
  <si>
    <t>19800代金券</t>
  </si>
  <si>
    <t>64-9</t>
  </si>
  <si>
    <t>32800代金券</t>
  </si>
  <si>
    <t>64-10</t>
  </si>
  <si>
    <t>64800代金券</t>
  </si>
  <si>
    <t>64-11</t>
  </si>
  <si>
    <t>99800代金券</t>
  </si>
  <si>
    <t>64-12</t>
  </si>
  <si>
    <t>199800代金券</t>
  </si>
  <si>
    <t>64-13</t>
  </si>
  <si>
    <t>新人礼包</t>
    <phoneticPr fontId="7" type="noConversion"/>
  </si>
  <si>
    <t>66-1</t>
    <phoneticPr fontId="7" type="noConversion"/>
  </si>
  <si>
    <t>66-2</t>
    <phoneticPr fontId="7" type="noConversion"/>
  </si>
  <si>
    <t>66-3</t>
    <phoneticPr fontId="7" type="noConversion"/>
  </si>
  <si>
    <t>套餐礼包1</t>
    <phoneticPr fontId="7" type="noConversion"/>
  </si>
  <si>
    <t>套餐礼包2</t>
    <phoneticPr fontId="7" type="noConversion"/>
  </si>
  <si>
    <t>套餐礼包3</t>
    <phoneticPr fontId="7" type="noConversion"/>
  </si>
  <si>
    <t>67-1</t>
    <phoneticPr fontId="7" type="noConversion"/>
  </si>
  <si>
    <t>一键购买1</t>
    <phoneticPr fontId="7" type="noConversion"/>
  </si>
  <si>
    <t>一键购买2</t>
  </si>
  <si>
    <t>一键购买3</t>
  </si>
  <si>
    <t>一键购买4</t>
  </si>
  <si>
    <t>一键购买5</t>
  </si>
  <si>
    <t>一键购买6</t>
  </si>
  <si>
    <t>一键购买7</t>
  </si>
  <si>
    <t>一键购买8</t>
  </si>
  <si>
    <t>一键购买9</t>
  </si>
  <si>
    <t>67-2</t>
  </si>
  <si>
    <t>67-3</t>
  </si>
  <si>
    <t>67-4</t>
  </si>
  <si>
    <t>67-5</t>
  </si>
  <si>
    <t>67-6</t>
  </si>
  <si>
    <t>67-7</t>
  </si>
  <si>
    <t>67-8</t>
  </si>
  <si>
    <t>67-9</t>
  </si>
  <si>
    <t>uint32</t>
    <phoneticPr fontId="7" type="noConversion"/>
  </si>
  <si>
    <t>1</t>
    <phoneticPr fontId="7" type="noConversion"/>
  </si>
  <si>
    <t>0</t>
    <phoneticPr fontId="7" type="noConversion"/>
  </si>
  <si>
    <t>坐骑弹出礼包</t>
  </si>
  <si>
    <t>69-1</t>
  </si>
  <si>
    <t>69-2</t>
  </si>
  <si>
    <t>69-3</t>
  </si>
  <si>
    <t>69-4</t>
  </si>
  <si>
    <t>69-5</t>
  </si>
  <si>
    <t>69-6</t>
  </si>
  <si>
    <t>69-7</t>
  </si>
  <si>
    <t>69-8</t>
  </si>
  <si>
    <t>翅膀弹出礼包</t>
  </si>
  <si>
    <t>70-9</t>
  </si>
  <si>
    <t>70-10</t>
  </si>
  <si>
    <t>70-11</t>
  </si>
  <si>
    <t>70-12</t>
  </si>
  <si>
    <t>70-13</t>
  </si>
  <si>
    <t>70-14</t>
  </si>
  <si>
    <t>70-15</t>
  </si>
  <si>
    <t>70-16</t>
  </si>
  <si>
    <t>祈福弹出礼包</t>
  </si>
  <si>
    <t>71-17</t>
  </si>
  <si>
    <t>71-18</t>
  </si>
  <si>
    <t>71-19</t>
  </si>
  <si>
    <t>71-20</t>
  </si>
  <si>
    <t>71-21</t>
  </si>
  <si>
    <t>71-22</t>
  </si>
  <si>
    <t>71-23</t>
  </si>
  <si>
    <t>71-24</t>
  </si>
  <si>
    <t>灵宠弹出礼包</t>
  </si>
  <si>
    <t>72-25</t>
  </si>
  <si>
    <t>72-26</t>
  </si>
  <si>
    <t>72-27</t>
  </si>
  <si>
    <t>72-28</t>
  </si>
  <si>
    <t>72-29</t>
  </si>
  <si>
    <t>72-30</t>
  </si>
  <si>
    <t>72-31</t>
  </si>
  <si>
    <t>72-32</t>
  </si>
  <si>
    <t>武馆弹出礼包</t>
  </si>
  <si>
    <t>73-33</t>
  </si>
  <si>
    <t>73-34</t>
  </si>
  <si>
    <t>73-35</t>
  </si>
  <si>
    <t>73-36</t>
  </si>
  <si>
    <t>73-37</t>
  </si>
  <si>
    <t>73-38</t>
  </si>
  <si>
    <t>73-39</t>
  </si>
  <si>
    <t>73-40</t>
  </si>
  <si>
    <t>宝石弹出礼包</t>
  </si>
  <si>
    <t>74-41</t>
  </si>
  <si>
    <t>74-42</t>
  </si>
  <si>
    <t>74-43</t>
  </si>
  <si>
    <t>74-44</t>
  </si>
  <si>
    <t>74-45</t>
  </si>
  <si>
    <t>74-46</t>
  </si>
  <si>
    <t>74-47</t>
  </si>
  <si>
    <t>74-48</t>
  </si>
  <si>
    <t>副将弹出礼包</t>
  </si>
  <si>
    <t>75-49</t>
  </si>
  <si>
    <t>75-50</t>
  </si>
  <si>
    <t>75-51</t>
  </si>
  <si>
    <t>75-52</t>
  </si>
  <si>
    <t>75-53</t>
  </si>
  <si>
    <t>75-54</t>
  </si>
  <si>
    <t>75-55</t>
  </si>
  <si>
    <t>75-56</t>
  </si>
  <si>
    <t>银币弹出礼包</t>
  </si>
  <si>
    <t>76-57</t>
  </si>
  <si>
    <t>76-58</t>
  </si>
  <si>
    <t>76-59</t>
  </si>
  <si>
    <t>76-60</t>
  </si>
  <si>
    <t>76-61</t>
  </si>
  <si>
    <t>76-62</t>
  </si>
  <si>
    <t>76-63</t>
  </si>
  <si>
    <t>76-64</t>
  </si>
  <si>
    <t>福源升级弹出礼包</t>
  </si>
  <si>
    <t>77-65</t>
  </si>
  <si>
    <t>77-66</t>
  </si>
  <si>
    <t>77-67</t>
  </si>
  <si>
    <t>77-68</t>
  </si>
  <si>
    <t>77-69</t>
  </si>
  <si>
    <t>77-70</t>
  </si>
  <si>
    <t>77-71</t>
  </si>
  <si>
    <t>77-72</t>
  </si>
  <si>
    <t>60-5</t>
  </si>
  <si>
    <t>60-6</t>
  </si>
  <si>
    <t>60-7</t>
  </si>
  <si>
    <t>60-8</t>
  </si>
  <si>
    <t>54-48</t>
    <phoneticPr fontId="7" type="noConversion"/>
  </si>
  <si>
    <t>54-49</t>
    <phoneticPr fontId="7" type="noConversion"/>
  </si>
  <si>
    <t>54-50</t>
  </si>
  <si>
    <t>54-51</t>
  </si>
  <si>
    <t>54-52</t>
  </si>
  <si>
    <t>30-53</t>
    <phoneticPr fontId="7" type="noConversion"/>
  </si>
  <si>
    <t>新人礼包（分）</t>
  </si>
  <si>
    <t>7-5</t>
  </si>
  <si>
    <t>7-6</t>
  </si>
  <si>
    <t>7-7</t>
  </si>
  <si>
    <t>7-8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</si>
</sst>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rgb="FF1F232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color indexed="81"/>
      <name val="宋体"/>
      <charset val="134"/>
    </font>
    <font>
      <b/>
      <sz val="9"/>
      <color indexed="8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/>
    <xf numFmtId="0" fontId="0" fillId="0" borderId="0" xfId="0" applyAlignment="1">
      <alignment horizontal="left"/>
    </xf>
    <xf numFmtId="0" fontId="3" fillId="0" borderId="0" xfId="0" applyFont="1"/>
    <xf numFmtId="49" fontId="8" fillId="0" borderId="0" xfId="0" applyNumberFormat="1" applyFont="1"/>
    <xf numFmtId="0" fontId="9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1"/>
  <sheetViews>
    <sheetView tabSelected="1" topLeftCell="A385" workbookViewId="0">
      <selection activeCell="H411" sqref="H411"/>
    </sheetView>
  </sheetViews>
  <sheetFormatPr defaultColWidth="9" defaultRowHeight="14.25" x14ac:dyDescent="0.2"/>
  <cols>
    <col min="2" max="2" width="24.75" customWidth="1"/>
    <col min="3" max="3" width="27" style="13" customWidth="1"/>
    <col min="4" max="4" width="15.375" customWidth="1"/>
    <col min="5" max="6" width="48.25" style="8" customWidth="1"/>
    <col min="7" max="7" width="26.25" customWidth="1"/>
    <col min="8" max="8" width="18.25" style="8" customWidth="1"/>
  </cols>
  <sheetData>
    <row r="1" spans="1:11" x14ac:dyDescent="0.2">
      <c r="A1" s="5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8" t="s">
        <v>5</v>
      </c>
      <c r="G1" s="7" t="s">
        <v>6</v>
      </c>
      <c r="H1" s="23" t="s">
        <v>594</v>
      </c>
      <c r="I1" s="7"/>
      <c r="J1" s="8"/>
      <c r="K1" s="8"/>
    </row>
    <row r="2" spans="1:11" x14ac:dyDescent="0.2">
      <c r="A2" s="5" t="s">
        <v>7</v>
      </c>
      <c r="B2" s="5" t="s">
        <v>8</v>
      </c>
      <c r="C2" s="9" t="s">
        <v>9</v>
      </c>
      <c r="D2" s="10" t="s">
        <v>10</v>
      </c>
      <c r="E2" s="8" t="s">
        <v>11</v>
      </c>
      <c r="F2" s="8" t="s">
        <v>12</v>
      </c>
      <c r="G2" s="10" t="s">
        <v>13</v>
      </c>
      <c r="H2" s="23" t="s">
        <v>595</v>
      </c>
      <c r="I2" s="7"/>
      <c r="J2" s="8"/>
      <c r="K2" s="8"/>
    </row>
    <row r="3" spans="1:11" x14ac:dyDescent="0.2">
      <c r="A3" s="5" t="s">
        <v>14</v>
      </c>
      <c r="B3" s="5" t="s">
        <v>15</v>
      </c>
      <c r="C3" s="24" t="s">
        <v>664</v>
      </c>
      <c r="D3" s="5" t="s">
        <v>16</v>
      </c>
      <c r="E3" s="5" t="s">
        <v>15</v>
      </c>
      <c r="F3" s="5" t="s">
        <v>16</v>
      </c>
      <c r="G3" s="5" t="s">
        <v>15</v>
      </c>
      <c r="H3" s="23" t="s">
        <v>596</v>
      </c>
      <c r="I3" s="7"/>
      <c r="J3" s="8"/>
      <c r="K3" s="8"/>
    </row>
    <row r="4" spans="1:11" x14ac:dyDescent="0.2">
      <c r="A4" s="7">
        <v>1</v>
      </c>
      <c r="B4" s="23" t="s">
        <v>665</v>
      </c>
      <c r="C4" s="11">
        <v>1</v>
      </c>
      <c r="D4" s="8" t="s">
        <v>17</v>
      </c>
      <c r="E4" s="8">
        <v>1</v>
      </c>
      <c r="G4" s="8"/>
      <c r="H4" s="23" t="s">
        <v>597</v>
      </c>
      <c r="I4" s="7"/>
      <c r="J4" s="8"/>
      <c r="K4" s="8"/>
    </row>
    <row r="5" spans="1:11" x14ac:dyDescent="0.2">
      <c r="A5" s="8" t="s">
        <v>17</v>
      </c>
      <c r="B5" s="8" t="s">
        <v>18</v>
      </c>
      <c r="C5" s="11">
        <v>8800</v>
      </c>
      <c r="D5" s="8" t="s">
        <v>19</v>
      </c>
      <c r="E5" s="8" t="s">
        <v>20</v>
      </c>
      <c r="G5" s="12" t="s">
        <v>21</v>
      </c>
      <c r="H5" s="15" t="s">
        <v>666</v>
      </c>
      <c r="I5" s="8"/>
      <c r="J5" s="8"/>
      <c r="K5" s="8"/>
    </row>
    <row r="6" spans="1:11" x14ac:dyDescent="0.2">
      <c r="A6" s="8" t="s">
        <v>22</v>
      </c>
      <c r="B6" s="8" t="s">
        <v>23</v>
      </c>
      <c r="C6" s="11" t="s">
        <v>24</v>
      </c>
      <c r="D6" s="8" t="s">
        <v>19</v>
      </c>
      <c r="E6" s="8">
        <v>3</v>
      </c>
      <c r="G6" s="10" t="s">
        <v>25</v>
      </c>
      <c r="H6" s="15" t="s">
        <v>666</v>
      </c>
      <c r="I6" s="8"/>
      <c r="J6" s="8"/>
      <c r="K6" s="8"/>
    </row>
    <row r="7" spans="1:11" x14ac:dyDescent="0.2">
      <c r="A7" s="8" t="s">
        <v>26</v>
      </c>
      <c r="B7" s="8" t="s">
        <v>27</v>
      </c>
      <c r="C7" s="11" t="s">
        <v>28</v>
      </c>
      <c r="D7" s="8" t="s">
        <v>19</v>
      </c>
      <c r="E7" s="8" t="s">
        <v>29</v>
      </c>
      <c r="G7" s="10" t="s">
        <v>30</v>
      </c>
      <c r="H7" s="15" t="s">
        <v>19</v>
      </c>
      <c r="I7" s="8"/>
      <c r="J7" s="8"/>
      <c r="K7" s="8"/>
    </row>
    <row r="8" spans="1:11" x14ac:dyDescent="0.2">
      <c r="A8" s="8" t="s">
        <v>31</v>
      </c>
      <c r="B8" s="8" t="s">
        <v>27</v>
      </c>
      <c r="C8" s="11" t="s">
        <v>32</v>
      </c>
      <c r="D8" s="8" t="s">
        <v>19</v>
      </c>
      <c r="E8" s="8" t="s">
        <v>33</v>
      </c>
      <c r="G8" s="10" t="s">
        <v>30</v>
      </c>
      <c r="H8" s="15" t="s">
        <v>19</v>
      </c>
      <c r="I8" s="8"/>
      <c r="J8" s="8"/>
      <c r="K8" s="8"/>
    </row>
    <row r="9" spans="1:11" x14ac:dyDescent="0.2">
      <c r="A9" s="8" t="s">
        <v>34</v>
      </c>
      <c r="B9" s="8" t="s">
        <v>27</v>
      </c>
      <c r="C9" s="11" t="s">
        <v>35</v>
      </c>
      <c r="D9" s="8" t="s">
        <v>19</v>
      </c>
      <c r="E9" s="8" t="s">
        <v>36</v>
      </c>
      <c r="G9" s="10" t="s">
        <v>30</v>
      </c>
      <c r="H9" s="15" t="s">
        <v>19</v>
      </c>
      <c r="I9" s="8"/>
      <c r="J9" s="8"/>
      <c r="K9" s="8"/>
    </row>
    <row r="10" spans="1:11" x14ac:dyDescent="0.2">
      <c r="A10" s="8" t="s">
        <v>37</v>
      </c>
      <c r="B10" s="8" t="s">
        <v>27</v>
      </c>
      <c r="C10" s="13">
        <v>6800</v>
      </c>
      <c r="D10" s="8" t="s">
        <v>19</v>
      </c>
      <c r="E10" s="8" t="s">
        <v>38</v>
      </c>
      <c r="G10" s="10" t="s">
        <v>30</v>
      </c>
      <c r="H10" s="15" t="s">
        <v>19</v>
      </c>
      <c r="I10" s="8"/>
      <c r="J10" s="8"/>
      <c r="K10" s="8"/>
    </row>
    <row r="11" spans="1:11" x14ac:dyDescent="0.2">
      <c r="A11" s="8" t="s">
        <v>39</v>
      </c>
      <c r="B11" s="8" t="s">
        <v>27</v>
      </c>
      <c r="C11" s="11" t="s">
        <v>40</v>
      </c>
      <c r="D11" s="8" t="s">
        <v>19</v>
      </c>
      <c r="E11" s="8" t="s">
        <v>41</v>
      </c>
      <c r="G11" s="10" t="s">
        <v>30</v>
      </c>
      <c r="H11" s="15" t="s">
        <v>19</v>
      </c>
      <c r="I11" s="8"/>
      <c r="J11" s="8"/>
      <c r="K11" s="8"/>
    </row>
    <row r="12" spans="1:11" x14ac:dyDescent="0.2">
      <c r="A12" s="8" t="s">
        <v>42</v>
      </c>
      <c r="B12" s="8" t="s">
        <v>27</v>
      </c>
      <c r="C12" s="11" t="s">
        <v>40</v>
      </c>
      <c r="D12" s="8" t="s">
        <v>19</v>
      </c>
      <c r="E12" s="8" t="s">
        <v>43</v>
      </c>
      <c r="G12" s="10" t="s">
        <v>30</v>
      </c>
      <c r="H12" s="15" t="s">
        <v>19</v>
      </c>
      <c r="I12" s="8"/>
      <c r="J12" s="8"/>
      <c r="K12" s="8"/>
    </row>
    <row r="13" spans="1:11" x14ac:dyDescent="0.2">
      <c r="A13" s="8" t="s">
        <v>44</v>
      </c>
      <c r="B13" s="8" t="s">
        <v>27</v>
      </c>
      <c r="C13" s="11" t="s">
        <v>40</v>
      </c>
      <c r="D13" s="8" t="s">
        <v>19</v>
      </c>
      <c r="E13" s="8" t="s">
        <v>45</v>
      </c>
      <c r="G13" s="10" t="s">
        <v>30</v>
      </c>
      <c r="H13" s="15" t="s">
        <v>19</v>
      </c>
      <c r="I13" s="8"/>
      <c r="J13" s="8"/>
      <c r="K13" s="8"/>
    </row>
    <row r="14" spans="1:11" x14ac:dyDescent="0.2">
      <c r="A14" s="8" t="s">
        <v>46</v>
      </c>
      <c r="B14" s="8" t="s">
        <v>47</v>
      </c>
      <c r="C14" s="11" t="s">
        <v>35</v>
      </c>
      <c r="D14" s="8" t="s">
        <v>19</v>
      </c>
      <c r="E14" s="8" t="s">
        <v>48</v>
      </c>
      <c r="G14" s="10" t="s">
        <v>49</v>
      </c>
      <c r="H14" s="15" t="s">
        <v>19</v>
      </c>
      <c r="I14" s="8"/>
      <c r="J14" s="8"/>
      <c r="K14" s="8"/>
    </row>
    <row r="15" spans="1:11" x14ac:dyDescent="0.2">
      <c r="A15" s="8" t="s">
        <v>50</v>
      </c>
      <c r="B15" s="8" t="s">
        <v>51</v>
      </c>
      <c r="C15" s="14" t="s">
        <v>40</v>
      </c>
      <c r="D15" s="8" t="s">
        <v>19</v>
      </c>
      <c r="E15" s="15" t="s">
        <v>52</v>
      </c>
      <c r="G15" s="8" t="s">
        <v>49</v>
      </c>
      <c r="H15" s="15" t="s">
        <v>19</v>
      </c>
      <c r="I15" s="8"/>
      <c r="J15" s="8"/>
    </row>
    <row r="16" spans="1:11" x14ac:dyDescent="0.2">
      <c r="A16" s="8" t="s">
        <v>20</v>
      </c>
      <c r="B16" s="8" t="s">
        <v>53</v>
      </c>
      <c r="C16" s="11">
        <v>600</v>
      </c>
      <c r="D16" s="8" t="s">
        <v>17</v>
      </c>
      <c r="E16" s="8" t="s">
        <v>54</v>
      </c>
      <c r="F16" s="8" t="s">
        <v>17</v>
      </c>
      <c r="G16" s="8" t="s">
        <v>55</v>
      </c>
      <c r="H16" s="15" t="s">
        <v>19</v>
      </c>
      <c r="I16" s="8"/>
      <c r="J16" s="8"/>
      <c r="K16" s="8"/>
    </row>
    <row r="17" spans="1:11" x14ac:dyDescent="0.2">
      <c r="A17" s="8" t="s">
        <v>56</v>
      </c>
      <c r="B17" s="8" t="s">
        <v>53</v>
      </c>
      <c r="C17" s="11">
        <v>3000</v>
      </c>
      <c r="D17" s="8" t="s">
        <v>17</v>
      </c>
      <c r="E17" s="8" t="s">
        <v>57</v>
      </c>
      <c r="F17" s="8" t="s">
        <v>17</v>
      </c>
      <c r="G17" s="8" t="s">
        <v>55</v>
      </c>
      <c r="H17" s="15" t="s">
        <v>19</v>
      </c>
      <c r="I17" s="8"/>
      <c r="J17" s="8"/>
      <c r="K17" s="8"/>
    </row>
    <row r="18" spans="1:11" x14ac:dyDescent="0.2">
      <c r="A18" s="8" t="s">
        <v>58</v>
      </c>
      <c r="B18" s="8" t="s">
        <v>53</v>
      </c>
      <c r="C18" s="11">
        <v>6800</v>
      </c>
      <c r="D18" s="8" t="s">
        <v>17</v>
      </c>
      <c r="E18" s="8" t="s">
        <v>59</v>
      </c>
      <c r="F18" s="8" t="s">
        <v>17</v>
      </c>
      <c r="G18" s="8" t="s">
        <v>55</v>
      </c>
      <c r="H18" s="15" t="s">
        <v>19</v>
      </c>
      <c r="I18" s="8"/>
      <c r="J18" s="8"/>
      <c r="K18" s="8"/>
    </row>
    <row r="19" spans="1:11" x14ac:dyDescent="0.2">
      <c r="A19" s="8" t="s">
        <v>60</v>
      </c>
      <c r="B19" s="8" t="s">
        <v>53</v>
      </c>
      <c r="C19" s="11">
        <v>12800</v>
      </c>
      <c r="D19" s="8" t="s">
        <v>17</v>
      </c>
      <c r="E19" s="8" t="s">
        <v>61</v>
      </c>
      <c r="F19" s="8" t="s">
        <v>17</v>
      </c>
      <c r="G19" s="8" t="s">
        <v>55</v>
      </c>
      <c r="H19" s="15" t="s">
        <v>19</v>
      </c>
      <c r="I19" s="8"/>
      <c r="J19" s="8"/>
      <c r="K19" s="8"/>
    </row>
    <row r="20" spans="1:11" x14ac:dyDescent="0.2">
      <c r="A20" s="8" t="s">
        <v>62</v>
      </c>
      <c r="B20" s="8" t="s">
        <v>53</v>
      </c>
      <c r="C20" s="11">
        <v>32800</v>
      </c>
      <c r="D20" s="8" t="s">
        <v>17</v>
      </c>
      <c r="E20" s="8" t="s">
        <v>63</v>
      </c>
      <c r="F20" s="8" t="s">
        <v>17</v>
      </c>
      <c r="G20" s="8" t="s">
        <v>55</v>
      </c>
      <c r="H20" s="15" t="s">
        <v>19</v>
      </c>
      <c r="I20" s="8"/>
      <c r="J20" s="8"/>
      <c r="K20" s="8"/>
    </row>
    <row r="21" spans="1:11" x14ac:dyDescent="0.2">
      <c r="A21" s="8" t="s">
        <v>64</v>
      </c>
      <c r="B21" s="8" t="s">
        <v>53</v>
      </c>
      <c r="C21" s="11">
        <v>64800</v>
      </c>
      <c r="D21" s="8" t="s">
        <v>17</v>
      </c>
      <c r="E21" s="8" t="s">
        <v>65</v>
      </c>
      <c r="F21" s="8" t="s">
        <v>17</v>
      </c>
      <c r="G21" s="8" t="s">
        <v>55</v>
      </c>
      <c r="H21" s="15" t="s">
        <v>19</v>
      </c>
      <c r="I21" s="8"/>
      <c r="J21" s="8"/>
      <c r="K21" s="8"/>
    </row>
    <row r="22" spans="1:11" x14ac:dyDescent="0.2">
      <c r="A22" s="8" t="s">
        <v>66</v>
      </c>
      <c r="B22" s="8" t="s">
        <v>67</v>
      </c>
      <c r="C22" s="11" t="s">
        <v>68</v>
      </c>
      <c r="D22" s="8" t="s">
        <v>19</v>
      </c>
      <c r="E22" s="8" t="s">
        <v>69</v>
      </c>
      <c r="G22" s="8" t="s">
        <v>70</v>
      </c>
      <c r="H22" s="15" t="s">
        <v>19</v>
      </c>
      <c r="I22" s="8"/>
      <c r="J22" s="8"/>
      <c r="K22" s="8"/>
    </row>
    <row r="23" spans="1:11" x14ac:dyDescent="0.2">
      <c r="A23" s="8" t="s">
        <v>71</v>
      </c>
      <c r="B23" s="8" t="s">
        <v>67</v>
      </c>
      <c r="C23" s="14" t="s">
        <v>68</v>
      </c>
      <c r="D23" s="8" t="s">
        <v>19</v>
      </c>
      <c r="E23" s="8" t="s">
        <v>72</v>
      </c>
      <c r="G23" s="8" t="s">
        <v>70</v>
      </c>
      <c r="H23" s="15" t="s">
        <v>19</v>
      </c>
      <c r="I23" s="8"/>
      <c r="J23" s="8"/>
      <c r="K23" s="8"/>
    </row>
    <row r="24" spans="1:11" x14ac:dyDescent="0.2">
      <c r="A24" s="8" t="s">
        <v>73</v>
      </c>
      <c r="B24" s="8" t="s">
        <v>67</v>
      </c>
      <c r="C24" s="14" t="s">
        <v>35</v>
      </c>
      <c r="D24" s="8" t="s">
        <v>19</v>
      </c>
      <c r="E24" s="8" t="s">
        <v>74</v>
      </c>
      <c r="G24" s="8" t="s">
        <v>70</v>
      </c>
      <c r="H24" s="15" t="s">
        <v>19</v>
      </c>
      <c r="I24" s="8"/>
      <c r="J24" s="8"/>
      <c r="K24" s="8"/>
    </row>
    <row r="25" spans="1:11" x14ac:dyDescent="0.2">
      <c r="A25" s="8" t="s">
        <v>75</v>
      </c>
      <c r="B25" s="8" t="s">
        <v>76</v>
      </c>
      <c r="C25" s="11" t="s">
        <v>68</v>
      </c>
      <c r="D25" s="8" t="s">
        <v>19</v>
      </c>
      <c r="E25" s="8" t="s">
        <v>77</v>
      </c>
      <c r="G25" s="8" t="s">
        <v>78</v>
      </c>
      <c r="H25" s="15" t="s">
        <v>19</v>
      </c>
      <c r="I25" s="8"/>
      <c r="J25" s="8"/>
      <c r="K25" s="8"/>
    </row>
    <row r="26" spans="1:11" x14ac:dyDescent="0.2">
      <c r="A26" s="8" t="s">
        <v>79</v>
      </c>
      <c r="B26" s="8" t="s">
        <v>76</v>
      </c>
      <c r="C26" s="11" t="s">
        <v>35</v>
      </c>
      <c r="D26" s="8" t="s">
        <v>19</v>
      </c>
      <c r="E26" s="8" t="s">
        <v>80</v>
      </c>
      <c r="G26" s="8" t="s">
        <v>78</v>
      </c>
      <c r="H26" s="15" t="s">
        <v>19</v>
      </c>
      <c r="I26" s="8"/>
      <c r="J26" s="8"/>
      <c r="K26" s="8"/>
    </row>
    <row r="27" spans="1:11" x14ac:dyDescent="0.2">
      <c r="A27" s="8" t="s">
        <v>81</v>
      </c>
      <c r="B27" s="8" t="s">
        <v>76</v>
      </c>
      <c r="C27" s="11" t="s">
        <v>82</v>
      </c>
      <c r="D27" s="8" t="s">
        <v>19</v>
      </c>
      <c r="E27" s="8" t="s">
        <v>83</v>
      </c>
      <c r="G27" s="8" t="s">
        <v>78</v>
      </c>
      <c r="H27" s="15" t="s">
        <v>19</v>
      </c>
      <c r="I27" s="8"/>
      <c r="J27" s="8"/>
      <c r="K27" s="8"/>
    </row>
    <row r="28" spans="1:11" x14ac:dyDescent="0.2">
      <c r="A28" s="8" t="s">
        <v>84</v>
      </c>
      <c r="B28" s="8" t="s">
        <v>76</v>
      </c>
      <c r="C28" s="11" t="s">
        <v>85</v>
      </c>
      <c r="D28" s="8" t="s">
        <v>19</v>
      </c>
      <c r="E28" s="8" t="s">
        <v>86</v>
      </c>
      <c r="G28" s="8" t="s">
        <v>78</v>
      </c>
      <c r="H28" s="15" t="s">
        <v>19</v>
      </c>
      <c r="I28" s="8"/>
      <c r="J28" s="8"/>
      <c r="K28" s="8"/>
    </row>
    <row r="29" spans="1:11" x14ac:dyDescent="0.2">
      <c r="A29" s="8" t="s">
        <v>87</v>
      </c>
      <c r="B29" s="8" t="s">
        <v>76</v>
      </c>
      <c r="C29" s="11" t="s">
        <v>40</v>
      </c>
      <c r="D29" s="8" t="s">
        <v>19</v>
      </c>
      <c r="E29" s="8" t="s">
        <v>88</v>
      </c>
      <c r="G29" s="8" t="s">
        <v>78</v>
      </c>
      <c r="H29" s="15" t="s">
        <v>19</v>
      </c>
      <c r="I29" s="8"/>
      <c r="J29" s="8"/>
      <c r="K29" s="8"/>
    </row>
    <row r="30" spans="1:11" x14ac:dyDescent="0.2">
      <c r="A30" s="8" t="s">
        <v>89</v>
      </c>
      <c r="B30" s="8" t="s">
        <v>76</v>
      </c>
      <c r="C30" s="11" t="s">
        <v>90</v>
      </c>
      <c r="D30" s="8" t="s">
        <v>19</v>
      </c>
      <c r="E30" s="8" t="s">
        <v>91</v>
      </c>
      <c r="G30" s="8" t="s">
        <v>78</v>
      </c>
      <c r="H30" s="15" t="s">
        <v>19</v>
      </c>
      <c r="I30" s="8"/>
      <c r="J30" s="8"/>
      <c r="K30" s="8"/>
    </row>
    <row r="31" spans="1:11" x14ac:dyDescent="0.2">
      <c r="A31" s="8" t="s">
        <v>92</v>
      </c>
      <c r="B31" s="8" t="s">
        <v>76</v>
      </c>
      <c r="C31" s="11" t="s">
        <v>93</v>
      </c>
      <c r="D31" s="8" t="s">
        <v>19</v>
      </c>
      <c r="E31" s="8" t="s">
        <v>94</v>
      </c>
      <c r="G31" s="8" t="s">
        <v>78</v>
      </c>
      <c r="H31" s="15" t="s">
        <v>19</v>
      </c>
      <c r="I31" s="8"/>
      <c r="J31" s="8"/>
      <c r="K31" s="8"/>
    </row>
    <row r="32" spans="1:11" x14ac:dyDescent="0.2">
      <c r="A32" s="8" t="s">
        <v>95</v>
      </c>
      <c r="B32" s="8" t="s">
        <v>96</v>
      </c>
      <c r="C32" s="11" t="s">
        <v>68</v>
      </c>
      <c r="D32" s="8" t="s">
        <v>19</v>
      </c>
      <c r="E32" s="8" t="s">
        <v>97</v>
      </c>
      <c r="G32" s="8" t="s">
        <v>98</v>
      </c>
      <c r="H32" s="15" t="s">
        <v>19</v>
      </c>
      <c r="I32" s="8"/>
      <c r="J32" s="8"/>
      <c r="K32" s="8"/>
    </row>
    <row r="33" spans="1:11" x14ac:dyDescent="0.2">
      <c r="A33" s="8" t="s">
        <v>99</v>
      </c>
      <c r="B33" s="8" t="s">
        <v>96</v>
      </c>
      <c r="C33" s="11" t="s">
        <v>35</v>
      </c>
      <c r="D33" s="8" t="s">
        <v>19</v>
      </c>
      <c r="E33" s="8" t="s">
        <v>100</v>
      </c>
      <c r="G33" s="8" t="s">
        <v>98</v>
      </c>
      <c r="H33" s="15" t="s">
        <v>19</v>
      </c>
      <c r="I33" s="8"/>
      <c r="J33" s="8"/>
      <c r="K33" s="8"/>
    </row>
    <row r="34" spans="1:11" x14ac:dyDescent="0.2">
      <c r="A34" s="8" t="s">
        <v>101</v>
      </c>
      <c r="B34" s="8" t="s">
        <v>96</v>
      </c>
      <c r="C34" s="13">
        <v>6800</v>
      </c>
      <c r="D34" s="8" t="s">
        <v>19</v>
      </c>
      <c r="E34" s="8" t="s">
        <v>102</v>
      </c>
      <c r="G34" s="8" t="s">
        <v>98</v>
      </c>
      <c r="H34" s="15" t="s">
        <v>19</v>
      </c>
    </row>
    <row r="35" spans="1:11" x14ac:dyDescent="0.2">
      <c r="A35" s="8" t="s">
        <v>103</v>
      </c>
      <c r="B35" s="8" t="s">
        <v>96</v>
      </c>
      <c r="C35" s="13">
        <v>12800</v>
      </c>
      <c r="D35" s="8" t="s">
        <v>19</v>
      </c>
      <c r="E35" s="8" t="s">
        <v>104</v>
      </c>
      <c r="G35" s="8" t="s">
        <v>98</v>
      </c>
      <c r="H35" s="15" t="s">
        <v>19</v>
      </c>
    </row>
    <row r="36" spans="1:11" x14ac:dyDescent="0.2">
      <c r="A36" s="8" t="s">
        <v>105</v>
      </c>
      <c r="B36" s="8" t="s">
        <v>96</v>
      </c>
      <c r="C36" s="13">
        <v>19800</v>
      </c>
      <c r="D36" s="8" t="s">
        <v>19</v>
      </c>
      <c r="E36" s="8" t="s">
        <v>106</v>
      </c>
      <c r="G36" s="8" t="s">
        <v>98</v>
      </c>
      <c r="H36" s="15" t="s">
        <v>19</v>
      </c>
    </row>
    <row r="37" spans="1:11" x14ac:dyDescent="0.2">
      <c r="A37" s="8" t="s">
        <v>107</v>
      </c>
      <c r="B37" s="8" t="s">
        <v>96</v>
      </c>
      <c r="C37" s="13">
        <v>32800</v>
      </c>
      <c r="D37" s="8" t="s">
        <v>19</v>
      </c>
      <c r="E37" s="15" t="s">
        <v>108</v>
      </c>
      <c r="G37" s="8" t="s">
        <v>98</v>
      </c>
      <c r="H37" s="15" t="s">
        <v>19</v>
      </c>
    </row>
    <row r="38" spans="1:11" x14ac:dyDescent="0.2">
      <c r="A38" s="8" t="s">
        <v>109</v>
      </c>
      <c r="B38" s="8" t="s">
        <v>96</v>
      </c>
      <c r="C38" s="13">
        <v>64800</v>
      </c>
      <c r="D38" s="8" t="s">
        <v>19</v>
      </c>
      <c r="E38" s="15" t="s">
        <v>110</v>
      </c>
      <c r="G38" s="8" t="s">
        <v>98</v>
      </c>
      <c r="H38" s="15" t="s">
        <v>19</v>
      </c>
    </row>
    <row r="39" spans="1:11" x14ac:dyDescent="0.2">
      <c r="A39" s="8" t="s">
        <v>111</v>
      </c>
      <c r="B39" s="8" t="s">
        <v>112</v>
      </c>
      <c r="C39" s="13">
        <v>3000</v>
      </c>
      <c r="D39" s="8" t="s">
        <v>19</v>
      </c>
      <c r="E39" s="8" t="s">
        <v>113</v>
      </c>
      <c r="G39" s="8" t="s">
        <v>114</v>
      </c>
      <c r="H39" s="15" t="s">
        <v>19</v>
      </c>
    </row>
    <row r="40" spans="1:11" x14ac:dyDescent="0.2">
      <c r="A40" s="8" t="s">
        <v>115</v>
      </c>
      <c r="B40" s="8" t="s">
        <v>112</v>
      </c>
      <c r="C40" s="13">
        <v>3000</v>
      </c>
      <c r="D40" s="8" t="s">
        <v>19</v>
      </c>
      <c r="E40" s="8" t="s">
        <v>116</v>
      </c>
      <c r="G40" s="8" t="s">
        <v>114</v>
      </c>
      <c r="H40" s="15" t="s">
        <v>19</v>
      </c>
    </row>
    <row r="41" spans="1:11" x14ac:dyDescent="0.2">
      <c r="A41" s="8" t="s">
        <v>117</v>
      </c>
      <c r="B41" s="8" t="s">
        <v>112</v>
      </c>
      <c r="C41" s="13">
        <v>3000</v>
      </c>
      <c r="D41" s="8" t="s">
        <v>19</v>
      </c>
      <c r="E41" s="8" t="s">
        <v>118</v>
      </c>
      <c r="G41" s="8" t="s">
        <v>114</v>
      </c>
      <c r="H41" s="15" t="s">
        <v>19</v>
      </c>
    </row>
    <row r="42" spans="1:11" x14ac:dyDescent="0.2">
      <c r="A42" s="8" t="s">
        <v>119</v>
      </c>
      <c r="B42" s="8" t="s">
        <v>112</v>
      </c>
      <c r="C42" s="13">
        <v>3000</v>
      </c>
      <c r="D42" s="8" t="s">
        <v>19</v>
      </c>
      <c r="E42" s="8" t="s">
        <v>120</v>
      </c>
      <c r="G42" s="8" t="s">
        <v>114</v>
      </c>
      <c r="H42" s="15" t="s">
        <v>19</v>
      </c>
    </row>
    <row r="43" spans="1:11" x14ac:dyDescent="0.2">
      <c r="A43" s="8" t="s">
        <v>121</v>
      </c>
      <c r="B43" s="8" t="s">
        <v>112</v>
      </c>
      <c r="C43" s="13">
        <v>3000</v>
      </c>
      <c r="D43" s="8" t="s">
        <v>19</v>
      </c>
      <c r="E43" s="8" t="s">
        <v>122</v>
      </c>
      <c r="G43" s="8" t="s">
        <v>114</v>
      </c>
      <c r="H43" s="15" t="s">
        <v>19</v>
      </c>
    </row>
    <row r="44" spans="1:11" x14ac:dyDescent="0.2">
      <c r="A44" s="8" t="s">
        <v>123</v>
      </c>
      <c r="B44" s="8" t="s">
        <v>124</v>
      </c>
      <c r="C44" s="13">
        <v>100</v>
      </c>
      <c r="D44">
        <v>0</v>
      </c>
      <c r="E44" s="8" t="s">
        <v>125</v>
      </c>
      <c r="G44" t="s">
        <v>126</v>
      </c>
      <c r="H44" s="15" t="s">
        <v>19</v>
      </c>
    </row>
    <row r="45" spans="1:11" x14ac:dyDescent="0.2">
      <c r="A45" s="8" t="s">
        <v>127</v>
      </c>
      <c r="B45" s="8" t="s">
        <v>124</v>
      </c>
      <c r="C45" s="13">
        <v>600</v>
      </c>
      <c r="D45">
        <v>0</v>
      </c>
      <c r="E45" s="8" t="s">
        <v>128</v>
      </c>
      <c r="G45" t="s">
        <v>126</v>
      </c>
      <c r="H45" s="15" t="s">
        <v>19</v>
      </c>
    </row>
    <row r="46" spans="1:11" x14ac:dyDescent="0.2">
      <c r="A46" s="8" t="s">
        <v>129</v>
      </c>
      <c r="B46" s="8" t="s">
        <v>124</v>
      </c>
      <c r="C46" s="13">
        <v>3000</v>
      </c>
      <c r="D46">
        <v>0</v>
      </c>
      <c r="E46" s="8" t="s">
        <v>130</v>
      </c>
      <c r="G46" t="s">
        <v>126</v>
      </c>
      <c r="H46" s="15" t="s">
        <v>19</v>
      </c>
    </row>
    <row r="47" spans="1:11" x14ac:dyDescent="0.2">
      <c r="A47" s="16">
        <v>43</v>
      </c>
      <c r="B47" s="8" t="s">
        <v>131</v>
      </c>
      <c r="C47" s="13">
        <v>6800</v>
      </c>
      <c r="D47">
        <v>0</v>
      </c>
      <c r="E47" s="8" t="s">
        <v>132</v>
      </c>
      <c r="G47" s="8" t="s">
        <v>133</v>
      </c>
      <c r="H47" s="15" t="s">
        <v>19</v>
      </c>
    </row>
    <row r="48" spans="1:11" x14ac:dyDescent="0.2">
      <c r="A48" s="16">
        <v>44</v>
      </c>
      <c r="B48" s="15" t="s">
        <v>639</v>
      </c>
      <c r="C48" s="13">
        <v>9800</v>
      </c>
      <c r="D48">
        <v>0</v>
      </c>
      <c r="E48" s="15" t="s">
        <v>134</v>
      </c>
      <c r="G48" s="8" t="s">
        <v>70</v>
      </c>
      <c r="H48" s="15" t="s">
        <v>19</v>
      </c>
    </row>
    <row r="49" spans="1:8" x14ac:dyDescent="0.2">
      <c r="A49" s="15" t="s">
        <v>135</v>
      </c>
      <c r="B49" s="8" t="s">
        <v>112</v>
      </c>
      <c r="C49" s="13">
        <v>3000</v>
      </c>
      <c r="D49" s="8" t="s">
        <v>19</v>
      </c>
      <c r="E49" s="15" t="s">
        <v>136</v>
      </c>
      <c r="G49" s="8" t="s">
        <v>114</v>
      </c>
      <c r="H49" s="15" t="s">
        <v>19</v>
      </c>
    </row>
    <row r="50" spans="1:8" x14ac:dyDescent="0.2">
      <c r="A50" s="15" t="s">
        <v>137</v>
      </c>
      <c r="B50" s="8" t="s">
        <v>112</v>
      </c>
      <c r="C50" s="13">
        <v>3000</v>
      </c>
      <c r="D50" s="8" t="s">
        <v>19</v>
      </c>
      <c r="E50" s="15" t="s">
        <v>138</v>
      </c>
      <c r="G50" s="8" t="s">
        <v>114</v>
      </c>
      <c r="H50" s="15" t="s">
        <v>19</v>
      </c>
    </row>
    <row r="51" spans="1:8" x14ac:dyDescent="0.2">
      <c r="A51">
        <v>47</v>
      </c>
      <c r="B51" s="15" t="s">
        <v>139</v>
      </c>
      <c r="C51" s="13">
        <v>3000</v>
      </c>
      <c r="E51" s="15" t="s">
        <v>140</v>
      </c>
      <c r="G51" s="8" t="s">
        <v>141</v>
      </c>
      <c r="H51" s="15" t="s">
        <v>19</v>
      </c>
    </row>
    <row r="52" spans="1:8" x14ac:dyDescent="0.2">
      <c r="A52">
        <v>48</v>
      </c>
      <c r="B52" s="15" t="s">
        <v>142</v>
      </c>
      <c r="C52" s="13">
        <v>6800</v>
      </c>
      <c r="E52" s="15" t="s">
        <v>143</v>
      </c>
      <c r="G52" t="s">
        <v>141</v>
      </c>
      <c r="H52" s="15" t="s">
        <v>19</v>
      </c>
    </row>
    <row r="53" spans="1:8" x14ac:dyDescent="0.2">
      <c r="A53">
        <v>49</v>
      </c>
      <c r="B53" s="15" t="s">
        <v>144</v>
      </c>
      <c r="C53" s="13">
        <v>19800</v>
      </c>
      <c r="E53" s="15" t="s">
        <v>145</v>
      </c>
      <c r="G53" t="s">
        <v>141</v>
      </c>
      <c r="H53" s="15" t="s">
        <v>19</v>
      </c>
    </row>
    <row r="54" spans="1:8" x14ac:dyDescent="0.2">
      <c r="A54">
        <v>50</v>
      </c>
      <c r="B54" s="15" t="s">
        <v>146</v>
      </c>
      <c r="C54" s="13">
        <v>32800</v>
      </c>
      <c r="E54" s="15" t="s">
        <v>147</v>
      </c>
      <c r="G54" t="s">
        <v>141</v>
      </c>
      <c r="H54" s="15" t="s">
        <v>19</v>
      </c>
    </row>
    <row r="55" spans="1:8" x14ac:dyDescent="0.2">
      <c r="A55">
        <v>51</v>
      </c>
      <c r="B55" s="15" t="s">
        <v>148</v>
      </c>
      <c r="C55" s="13">
        <v>64800</v>
      </c>
      <c r="E55" s="15" t="s">
        <v>149</v>
      </c>
      <c r="G55" t="s">
        <v>141</v>
      </c>
      <c r="H55" s="15" t="s">
        <v>19</v>
      </c>
    </row>
    <row r="56" spans="1:8" x14ac:dyDescent="0.2">
      <c r="A56">
        <v>52</v>
      </c>
      <c r="B56" s="15" t="s">
        <v>150</v>
      </c>
      <c r="C56" s="13">
        <v>6800</v>
      </c>
      <c r="E56" s="15" t="s">
        <v>151</v>
      </c>
      <c r="H56" s="15" t="s">
        <v>19</v>
      </c>
    </row>
    <row r="57" spans="1:8" x14ac:dyDescent="0.2">
      <c r="A57">
        <v>53</v>
      </c>
      <c r="B57" s="15" t="s">
        <v>152</v>
      </c>
      <c r="C57" s="13">
        <v>12800</v>
      </c>
      <c r="E57" s="15" t="s">
        <v>153</v>
      </c>
      <c r="H57" s="15" t="s">
        <v>19</v>
      </c>
    </row>
    <row r="58" spans="1:8" x14ac:dyDescent="0.2">
      <c r="A58">
        <v>54</v>
      </c>
      <c r="B58" s="15" t="s">
        <v>154</v>
      </c>
      <c r="C58" s="13">
        <v>19800</v>
      </c>
      <c r="E58" s="15" t="s">
        <v>155</v>
      </c>
      <c r="H58" s="15" t="s">
        <v>19</v>
      </c>
    </row>
    <row r="59" spans="1:8" x14ac:dyDescent="0.2">
      <c r="A59">
        <v>55</v>
      </c>
      <c r="B59" s="15" t="s">
        <v>156</v>
      </c>
      <c r="C59" s="13">
        <v>32800</v>
      </c>
      <c r="E59" s="15" t="s">
        <v>157</v>
      </c>
      <c r="H59" s="15" t="s">
        <v>19</v>
      </c>
    </row>
    <row r="60" spans="1:8" x14ac:dyDescent="0.2">
      <c r="A60">
        <v>56</v>
      </c>
      <c r="B60" s="15" t="s">
        <v>158</v>
      </c>
      <c r="C60" s="13">
        <v>16800</v>
      </c>
      <c r="E60" s="15" t="s">
        <v>159</v>
      </c>
      <c r="H60" s="15" t="s">
        <v>19</v>
      </c>
    </row>
    <row r="61" spans="1:8" x14ac:dyDescent="0.2">
      <c r="A61">
        <v>57</v>
      </c>
      <c r="B61" s="15" t="s">
        <v>160</v>
      </c>
      <c r="C61" s="13">
        <v>64800</v>
      </c>
      <c r="E61" s="15" t="s">
        <v>161</v>
      </c>
      <c r="H61" s="15" t="s">
        <v>19</v>
      </c>
    </row>
    <row r="62" spans="1:8" x14ac:dyDescent="0.2">
      <c r="A62">
        <v>58</v>
      </c>
      <c r="B62" s="8" t="s">
        <v>96</v>
      </c>
      <c r="C62" s="13">
        <v>19800</v>
      </c>
      <c r="D62" s="8" t="s">
        <v>19</v>
      </c>
      <c r="E62" s="15" t="s">
        <v>162</v>
      </c>
      <c r="G62" s="8" t="s">
        <v>98</v>
      </c>
      <c r="H62" s="15" t="s">
        <v>19</v>
      </c>
    </row>
    <row r="63" spans="1:8" x14ac:dyDescent="0.2">
      <c r="A63">
        <v>59</v>
      </c>
      <c r="B63" s="8" t="s">
        <v>96</v>
      </c>
      <c r="C63" s="13">
        <v>19800</v>
      </c>
      <c r="D63" s="8" t="s">
        <v>19</v>
      </c>
      <c r="E63" s="15" t="s">
        <v>163</v>
      </c>
      <c r="G63" s="8" t="s">
        <v>98</v>
      </c>
      <c r="H63" s="15" t="s">
        <v>19</v>
      </c>
    </row>
    <row r="64" spans="1:8" x14ac:dyDescent="0.2">
      <c r="A64">
        <v>60</v>
      </c>
      <c r="B64" s="15" t="s">
        <v>164</v>
      </c>
      <c r="C64" s="13">
        <v>6800</v>
      </c>
      <c r="E64" s="15" t="s">
        <v>165</v>
      </c>
      <c r="H64" s="15" t="s">
        <v>19</v>
      </c>
    </row>
    <row r="65" spans="1:8" x14ac:dyDescent="0.2">
      <c r="A65">
        <v>61</v>
      </c>
      <c r="B65" s="15" t="s">
        <v>166</v>
      </c>
      <c r="C65" s="13">
        <v>12800</v>
      </c>
      <c r="E65" s="15" t="s">
        <v>167</v>
      </c>
      <c r="H65" s="15" t="s">
        <v>19</v>
      </c>
    </row>
    <row r="66" spans="1:8" x14ac:dyDescent="0.2">
      <c r="A66">
        <v>62</v>
      </c>
      <c r="B66" s="15" t="s">
        <v>168</v>
      </c>
      <c r="C66" s="13">
        <v>16800</v>
      </c>
      <c r="E66" s="15" t="s">
        <v>169</v>
      </c>
      <c r="H66" s="15" t="s">
        <v>19</v>
      </c>
    </row>
    <row r="67" spans="1:8" x14ac:dyDescent="0.2">
      <c r="A67">
        <v>63</v>
      </c>
      <c r="B67" s="15" t="s">
        <v>170</v>
      </c>
      <c r="C67" s="13">
        <v>19800</v>
      </c>
      <c r="E67" s="15" t="s">
        <v>171</v>
      </c>
      <c r="H67" s="15" t="s">
        <v>19</v>
      </c>
    </row>
    <row r="68" spans="1:8" x14ac:dyDescent="0.2">
      <c r="A68">
        <v>64</v>
      </c>
      <c r="B68" s="15" t="s">
        <v>172</v>
      </c>
      <c r="C68" s="13">
        <v>32800</v>
      </c>
      <c r="E68" s="15" t="s">
        <v>173</v>
      </c>
      <c r="H68" s="15" t="s">
        <v>19</v>
      </c>
    </row>
    <row r="69" spans="1:8" x14ac:dyDescent="0.2">
      <c r="A69">
        <v>65</v>
      </c>
      <c r="B69" s="15" t="s">
        <v>174</v>
      </c>
      <c r="C69" s="13">
        <v>64800</v>
      </c>
      <c r="E69" s="15" t="s">
        <v>175</v>
      </c>
      <c r="H69" s="15" t="s">
        <v>19</v>
      </c>
    </row>
    <row r="70" spans="1:8" x14ac:dyDescent="0.2">
      <c r="A70">
        <v>66</v>
      </c>
      <c r="B70" s="15" t="s">
        <v>176</v>
      </c>
      <c r="C70" s="13">
        <v>600</v>
      </c>
      <c r="E70" s="15" t="s">
        <v>177</v>
      </c>
      <c r="H70" s="15" t="s">
        <v>19</v>
      </c>
    </row>
    <row r="71" spans="1:8" x14ac:dyDescent="0.2">
      <c r="A71">
        <v>67</v>
      </c>
      <c r="B71" s="15" t="s">
        <v>178</v>
      </c>
      <c r="C71" s="13">
        <v>3000</v>
      </c>
      <c r="E71" s="15" t="s">
        <v>179</v>
      </c>
      <c r="H71" s="15" t="s">
        <v>19</v>
      </c>
    </row>
    <row r="72" spans="1:8" x14ac:dyDescent="0.2">
      <c r="A72">
        <v>68</v>
      </c>
      <c r="B72" s="15" t="s">
        <v>180</v>
      </c>
      <c r="C72" s="13">
        <v>3000</v>
      </c>
      <c r="D72">
        <v>0</v>
      </c>
      <c r="E72" s="15" t="s">
        <v>181</v>
      </c>
      <c r="G72" s="17" t="s">
        <v>182</v>
      </c>
      <c r="H72" s="15" t="s">
        <v>19</v>
      </c>
    </row>
    <row r="73" spans="1:8" x14ac:dyDescent="0.2">
      <c r="A73">
        <v>69</v>
      </c>
      <c r="B73" s="15" t="s">
        <v>183</v>
      </c>
      <c r="C73" s="13">
        <v>9800</v>
      </c>
      <c r="D73">
        <v>0</v>
      </c>
      <c r="E73" s="15" t="s">
        <v>184</v>
      </c>
      <c r="G73" s="17" t="s">
        <v>182</v>
      </c>
      <c r="H73" s="15" t="s">
        <v>19</v>
      </c>
    </row>
    <row r="74" spans="1:8" x14ac:dyDescent="0.2">
      <c r="A74">
        <v>70</v>
      </c>
      <c r="B74" s="15" t="s">
        <v>185</v>
      </c>
      <c r="C74" s="13">
        <v>19800</v>
      </c>
      <c r="D74">
        <v>0</v>
      </c>
      <c r="E74" s="15" t="s">
        <v>186</v>
      </c>
      <c r="G74" s="17" t="s">
        <v>182</v>
      </c>
      <c r="H74" s="15" t="s">
        <v>19</v>
      </c>
    </row>
    <row r="75" spans="1:8" x14ac:dyDescent="0.2">
      <c r="A75">
        <v>71</v>
      </c>
      <c r="B75" t="s">
        <v>187</v>
      </c>
      <c r="C75" s="13">
        <v>3000</v>
      </c>
      <c r="E75" s="15" t="s">
        <v>188</v>
      </c>
      <c r="H75" s="15" t="s">
        <v>19</v>
      </c>
    </row>
    <row r="76" spans="1:8" x14ac:dyDescent="0.2">
      <c r="A76">
        <v>72</v>
      </c>
      <c r="B76" t="s">
        <v>189</v>
      </c>
      <c r="C76" s="13">
        <v>6800</v>
      </c>
      <c r="E76" s="15" t="s">
        <v>190</v>
      </c>
      <c r="H76" s="15" t="s">
        <v>19</v>
      </c>
    </row>
    <row r="77" spans="1:8" x14ac:dyDescent="0.2">
      <c r="A77">
        <v>73</v>
      </c>
      <c r="B77" t="s">
        <v>191</v>
      </c>
      <c r="C77" s="13">
        <v>19800</v>
      </c>
      <c r="E77" s="15" t="s">
        <v>192</v>
      </c>
      <c r="H77" s="15" t="s">
        <v>19</v>
      </c>
    </row>
    <row r="78" spans="1:8" x14ac:dyDescent="0.2">
      <c r="A78">
        <v>74</v>
      </c>
      <c r="B78" t="s">
        <v>193</v>
      </c>
      <c r="C78" s="13">
        <v>32800</v>
      </c>
      <c r="E78" s="15" t="s">
        <v>194</v>
      </c>
      <c r="H78" s="15" t="s">
        <v>19</v>
      </c>
    </row>
    <row r="79" spans="1:8" x14ac:dyDescent="0.2">
      <c r="A79">
        <v>75</v>
      </c>
      <c r="B79" t="s">
        <v>195</v>
      </c>
      <c r="C79" s="13">
        <v>64800</v>
      </c>
      <c r="E79" s="15" t="s">
        <v>196</v>
      </c>
      <c r="H79" s="15" t="s">
        <v>19</v>
      </c>
    </row>
    <row r="80" spans="1:8" x14ac:dyDescent="0.2">
      <c r="A80">
        <v>76</v>
      </c>
      <c r="B80" t="s">
        <v>197</v>
      </c>
      <c r="C80" s="13">
        <v>3000</v>
      </c>
      <c r="E80" s="15" t="s">
        <v>198</v>
      </c>
      <c r="H80" s="15" t="s">
        <v>19</v>
      </c>
    </row>
    <row r="81" spans="1:8" x14ac:dyDescent="0.2">
      <c r="A81">
        <v>77</v>
      </c>
      <c r="B81" t="s">
        <v>199</v>
      </c>
      <c r="C81" s="13">
        <v>6800</v>
      </c>
      <c r="E81" s="15" t="s">
        <v>200</v>
      </c>
      <c r="H81" s="15" t="s">
        <v>19</v>
      </c>
    </row>
    <row r="82" spans="1:8" x14ac:dyDescent="0.2">
      <c r="A82">
        <v>78</v>
      </c>
      <c r="B82" t="s">
        <v>201</v>
      </c>
      <c r="C82" s="13">
        <v>19800</v>
      </c>
      <c r="E82" s="15" t="s">
        <v>202</v>
      </c>
      <c r="H82" s="15" t="s">
        <v>19</v>
      </c>
    </row>
    <row r="83" spans="1:8" x14ac:dyDescent="0.2">
      <c r="A83">
        <v>79</v>
      </c>
      <c r="B83" t="s">
        <v>203</v>
      </c>
      <c r="C83" s="13">
        <v>32800</v>
      </c>
      <c r="E83" s="15" t="s">
        <v>204</v>
      </c>
      <c r="H83" s="15" t="s">
        <v>19</v>
      </c>
    </row>
    <row r="84" spans="1:8" x14ac:dyDescent="0.2">
      <c r="A84">
        <v>80</v>
      </c>
      <c r="B84" t="s">
        <v>205</v>
      </c>
      <c r="C84" s="13">
        <v>64800</v>
      </c>
      <c r="E84" s="15" t="s">
        <v>206</v>
      </c>
      <c r="H84" s="15" t="s">
        <v>19</v>
      </c>
    </row>
    <row r="85" spans="1:8" x14ac:dyDescent="0.2">
      <c r="A85">
        <v>81</v>
      </c>
      <c r="B85" s="15" t="s">
        <v>207</v>
      </c>
      <c r="C85" s="13">
        <v>600</v>
      </c>
      <c r="E85" s="15" t="s">
        <v>208</v>
      </c>
      <c r="H85" s="15" t="s">
        <v>19</v>
      </c>
    </row>
    <row r="86" spans="1:8" x14ac:dyDescent="0.2">
      <c r="A86">
        <v>82</v>
      </c>
      <c r="B86" s="15" t="s">
        <v>209</v>
      </c>
      <c r="C86" s="13">
        <v>3000</v>
      </c>
      <c r="E86" s="15" t="s">
        <v>210</v>
      </c>
      <c r="H86" s="15" t="s">
        <v>19</v>
      </c>
    </row>
    <row r="87" spans="1:8" x14ac:dyDescent="0.2">
      <c r="A87">
        <v>83</v>
      </c>
      <c r="B87" s="15" t="s">
        <v>211</v>
      </c>
      <c r="C87" s="13">
        <v>12800</v>
      </c>
      <c r="E87" s="15" t="s">
        <v>212</v>
      </c>
      <c r="H87" s="15" t="s">
        <v>19</v>
      </c>
    </row>
    <row r="88" spans="1:8" x14ac:dyDescent="0.2">
      <c r="A88">
        <v>84</v>
      </c>
      <c r="B88" s="15" t="s">
        <v>213</v>
      </c>
      <c r="C88" s="13">
        <v>32800</v>
      </c>
      <c r="E88" s="15" t="s">
        <v>214</v>
      </c>
      <c r="H88" s="15" t="s">
        <v>19</v>
      </c>
    </row>
    <row r="89" spans="1:8" x14ac:dyDescent="0.2">
      <c r="A89">
        <v>85</v>
      </c>
      <c r="B89" s="15" t="s">
        <v>215</v>
      </c>
      <c r="C89" s="13">
        <v>32800</v>
      </c>
      <c r="E89" s="15" t="s">
        <v>216</v>
      </c>
      <c r="H89" s="15" t="s">
        <v>19</v>
      </c>
    </row>
    <row r="90" spans="1:8" x14ac:dyDescent="0.2">
      <c r="A90">
        <v>86</v>
      </c>
      <c r="B90" s="15" t="s">
        <v>217</v>
      </c>
      <c r="C90" s="13">
        <v>64800</v>
      </c>
      <c r="E90" s="15" t="s">
        <v>218</v>
      </c>
      <c r="H90" s="15" t="s">
        <v>19</v>
      </c>
    </row>
    <row r="91" spans="1:8" x14ac:dyDescent="0.2">
      <c r="A91">
        <v>87</v>
      </c>
      <c r="B91" s="15" t="s">
        <v>219</v>
      </c>
      <c r="C91" s="13">
        <v>64800</v>
      </c>
      <c r="E91" s="15" t="s">
        <v>220</v>
      </c>
      <c r="H91" s="15" t="s">
        <v>19</v>
      </c>
    </row>
    <row r="92" spans="1:8" x14ac:dyDescent="0.2">
      <c r="A92">
        <v>88</v>
      </c>
      <c r="B92" s="15" t="s">
        <v>221</v>
      </c>
      <c r="C92" s="13">
        <v>64800</v>
      </c>
      <c r="E92" s="15" t="s">
        <v>222</v>
      </c>
      <c r="H92" s="15" t="s">
        <v>19</v>
      </c>
    </row>
    <row r="93" spans="1:8" x14ac:dyDescent="0.2">
      <c r="A93">
        <v>89</v>
      </c>
      <c r="B93" s="15" t="s">
        <v>223</v>
      </c>
      <c r="C93" s="13">
        <v>64800</v>
      </c>
      <c r="E93" s="15" t="s">
        <v>224</v>
      </c>
      <c r="H93" s="15" t="s">
        <v>19</v>
      </c>
    </row>
    <row r="94" spans="1:8" x14ac:dyDescent="0.2">
      <c r="A94">
        <v>90</v>
      </c>
      <c r="B94" s="15" t="s">
        <v>225</v>
      </c>
      <c r="C94" s="13">
        <v>3000</v>
      </c>
      <c r="E94" s="15" t="s">
        <v>226</v>
      </c>
      <c r="H94" s="15" t="s">
        <v>19</v>
      </c>
    </row>
    <row r="95" spans="1:8" x14ac:dyDescent="0.2">
      <c r="A95">
        <v>91</v>
      </c>
      <c r="B95" s="15" t="s">
        <v>227</v>
      </c>
      <c r="C95" s="13">
        <v>6800</v>
      </c>
      <c r="E95" s="15" t="s">
        <v>228</v>
      </c>
      <c r="H95" s="15" t="s">
        <v>19</v>
      </c>
    </row>
    <row r="96" spans="1:8" x14ac:dyDescent="0.2">
      <c r="A96">
        <v>92</v>
      </c>
      <c r="B96" s="15" t="s">
        <v>229</v>
      </c>
      <c r="C96" s="13">
        <v>19800</v>
      </c>
      <c r="E96" s="15" t="s">
        <v>230</v>
      </c>
      <c r="H96" s="15" t="s">
        <v>19</v>
      </c>
    </row>
    <row r="97" spans="1:8" x14ac:dyDescent="0.2">
      <c r="A97">
        <v>93</v>
      </c>
      <c r="B97" s="15" t="s">
        <v>231</v>
      </c>
      <c r="C97" s="13">
        <v>32800</v>
      </c>
      <c r="E97" s="15" t="s">
        <v>232</v>
      </c>
      <c r="H97" s="15" t="s">
        <v>19</v>
      </c>
    </row>
    <row r="98" spans="1:8" x14ac:dyDescent="0.2">
      <c r="A98">
        <v>94</v>
      </c>
      <c r="B98" s="15" t="s">
        <v>233</v>
      </c>
      <c r="C98" s="13">
        <v>64800</v>
      </c>
      <c r="E98" s="15" t="s">
        <v>234</v>
      </c>
      <c r="H98" s="15" t="s">
        <v>19</v>
      </c>
    </row>
    <row r="99" spans="1:8" x14ac:dyDescent="0.2">
      <c r="A99">
        <v>95</v>
      </c>
      <c r="B99" s="15" t="s">
        <v>235</v>
      </c>
      <c r="C99" s="13">
        <v>3000</v>
      </c>
      <c r="E99" s="15" t="s">
        <v>236</v>
      </c>
      <c r="H99" s="15" t="s">
        <v>19</v>
      </c>
    </row>
    <row r="100" spans="1:8" x14ac:dyDescent="0.2">
      <c r="A100">
        <v>96</v>
      </c>
      <c r="B100" s="15" t="s">
        <v>237</v>
      </c>
      <c r="C100" s="13">
        <v>6800</v>
      </c>
      <c r="E100" s="15" t="s">
        <v>238</v>
      </c>
      <c r="H100" s="15" t="s">
        <v>19</v>
      </c>
    </row>
    <row r="101" spans="1:8" x14ac:dyDescent="0.2">
      <c r="A101">
        <v>97</v>
      </c>
      <c r="B101" s="15" t="s">
        <v>239</v>
      </c>
      <c r="C101" s="13">
        <v>19800</v>
      </c>
      <c r="E101" s="15" t="s">
        <v>240</v>
      </c>
      <c r="H101" s="15" t="s">
        <v>19</v>
      </c>
    </row>
    <row r="102" spans="1:8" x14ac:dyDescent="0.2">
      <c r="A102">
        <v>98</v>
      </c>
      <c r="B102" s="15" t="s">
        <v>241</v>
      </c>
      <c r="C102" s="13">
        <v>32800</v>
      </c>
      <c r="E102" s="15" t="s">
        <v>242</v>
      </c>
      <c r="H102" s="15" t="s">
        <v>19</v>
      </c>
    </row>
    <row r="103" spans="1:8" x14ac:dyDescent="0.2">
      <c r="A103">
        <v>99</v>
      </c>
      <c r="B103" s="15" t="s">
        <v>243</v>
      </c>
      <c r="C103" s="13">
        <v>64800</v>
      </c>
      <c r="E103" s="15" t="s">
        <v>244</v>
      </c>
      <c r="H103" s="15" t="s">
        <v>19</v>
      </c>
    </row>
    <row r="104" spans="1:8" x14ac:dyDescent="0.2">
      <c r="A104">
        <v>100</v>
      </c>
      <c r="B104" s="15" t="s">
        <v>245</v>
      </c>
      <c r="C104" s="13">
        <v>600</v>
      </c>
      <c r="E104" s="15" t="s">
        <v>246</v>
      </c>
      <c r="H104" s="15" t="s">
        <v>19</v>
      </c>
    </row>
    <row r="105" spans="1:8" x14ac:dyDescent="0.2">
      <c r="A105">
        <v>101</v>
      </c>
      <c r="B105" s="15" t="s">
        <v>247</v>
      </c>
      <c r="C105" s="13">
        <v>3000</v>
      </c>
      <c r="E105" s="15" t="s">
        <v>248</v>
      </c>
      <c r="H105" s="15" t="s">
        <v>19</v>
      </c>
    </row>
    <row r="106" spans="1:8" x14ac:dyDescent="0.2">
      <c r="A106">
        <v>102</v>
      </c>
      <c r="B106" s="15" t="s">
        <v>249</v>
      </c>
      <c r="C106" s="13">
        <v>6800</v>
      </c>
      <c r="E106" s="15" t="s">
        <v>250</v>
      </c>
      <c r="H106" s="15" t="s">
        <v>19</v>
      </c>
    </row>
    <row r="107" spans="1:8" x14ac:dyDescent="0.2">
      <c r="A107">
        <v>103</v>
      </c>
      <c r="B107" s="15" t="s">
        <v>251</v>
      </c>
      <c r="C107" s="13">
        <v>12800</v>
      </c>
      <c r="E107" s="15" t="s">
        <v>252</v>
      </c>
      <c r="H107" s="15" t="s">
        <v>19</v>
      </c>
    </row>
    <row r="108" spans="1:8" x14ac:dyDescent="0.2">
      <c r="A108">
        <v>104</v>
      </c>
      <c r="B108" s="15" t="s">
        <v>253</v>
      </c>
      <c r="C108" s="13">
        <v>16800</v>
      </c>
      <c r="E108" s="15" t="s">
        <v>254</v>
      </c>
      <c r="H108" s="15" t="s">
        <v>19</v>
      </c>
    </row>
    <row r="109" spans="1:8" x14ac:dyDescent="0.2">
      <c r="A109">
        <v>105</v>
      </c>
      <c r="B109" s="15" t="s">
        <v>255</v>
      </c>
      <c r="C109" s="13">
        <v>19800</v>
      </c>
      <c r="E109" s="15" t="s">
        <v>256</v>
      </c>
      <c r="H109" s="15" t="s">
        <v>19</v>
      </c>
    </row>
    <row r="110" spans="1:8" x14ac:dyDescent="0.2">
      <c r="A110">
        <v>106</v>
      </c>
      <c r="B110" s="15" t="s">
        <v>257</v>
      </c>
      <c r="C110" s="13">
        <v>32800</v>
      </c>
      <c r="E110" s="15" t="s">
        <v>258</v>
      </c>
      <c r="H110" s="15" t="s">
        <v>19</v>
      </c>
    </row>
    <row r="111" spans="1:8" x14ac:dyDescent="0.2">
      <c r="A111">
        <v>107</v>
      </c>
      <c r="B111" s="15" t="s">
        <v>259</v>
      </c>
      <c r="C111" s="13">
        <v>64800</v>
      </c>
      <c r="E111" s="15" t="s">
        <v>260</v>
      </c>
      <c r="H111" s="15" t="s">
        <v>19</v>
      </c>
    </row>
    <row r="112" spans="1:8" x14ac:dyDescent="0.2">
      <c r="A112">
        <v>108</v>
      </c>
      <c r="B112" t="s">
        <v>261</v>
      </c>
      <c r="C112" s="13">
        <v>3000</v>
      </c>
      <c r="E112" s="15" t="s">
        <v>262</v>
      </c>
      <c r="H112" s="15" t="s">
        <v>19</v>
      </c>
    </row>
    <row r="113" spans="1:8" x14ac:dyDescent="0.2">
      <c r="A113">
        <v>109</v>
      </c>
      <c r="B113" t="s">
        <v>263</v>
      </c>
      <c r="C113" s="13">
        <v>6800</v>
      </c>
      <c r="E113" s="15" t="s">
        <v>264</v>
      </c>
      <c r="H113" s="15" t="s">
        <v>19</v>
      </c>
    </row>
    <row r="114" spans="1:8" x14ac:dyDescent="0.2">
      <c r="A114">
        <v>110</v>
      </c>
      <c r="B114" t="s">
        <v>265</v>
      </c>
      <c r="C114" s="13">
        <v>19800</v>
      </c>
      <c r="E114" s="15" t="s">
        <v>266</v>
      </c>
      <c r="H114" s="15" t="s">
        <v>19</v>
      </c>
    </row>
    <row r="115" spans="1:8" x14ac:dyDescent="0.2">
      <c r="A115">
        <v>111</v>
      </c>
      <c r="B115" t="s">
        <v>267</v>
      </c>
      <c r="C115" s="13">
        <v>32800</v>
      </c>
      <c r="E115" s="15" t="s">
        <v>268</v>
      </c>
      <c r="H115" s="15" t="s">
        <v>19</v>
      </c>
    </row>
    <row r="116" spans="1:8" x14ac:dyDescent="0.2">
      <c r="A116">
        <v>112</v>
      </c>
      <c r="B116" t="s">
        <v>269</v>
      </c>
      <c r="C116" s="13">
        <v>64800</v>
      </c>
      <c r="E116" s="15" t="s">
        <v>270</v>
      </c>
      <c r="H116" s="15" t="s">
        <v>19</v>
      </c>
    </row>
    <row r="117" spans="1:8" x14ac:dyDescent="0.2">
      <c r="A117">
        <v>113</v>
      </c>
      <c r="B117" t="s">
        <v>271</v>
      </c>
      <c r="C117" s="13">
        <v>3000</v>
      </c>
      <c r="E117" s="15" t="s">
        <v>272</v>
      </c>
      <c r="H117" s="15" t="s">
        <v>19</v>
      </c>
    </row>
    <row r="118" spans="1:8" x14ac:dyDescent="0.2">
      <c r="A118">
        <v>114</v>
      </c>
      <c r="B118" t="s">
        <v>273</v>
      </c>
      <c r="C118" s="13">
        <v>6800</v>
      </c>
      <c r="E118" s="15" t="s">
        <v>274</v>
      </c>
      <c r="H118" s="15" t="s">
        <v>19</v>
      </c>
    </row>
    <row r="119" spans="1:8" x14ac:dyDescent="0.2">
      <c r="A119">
        <v>115</v>
      </c>
      <c r="B119" t="s">
        <v>275</v>
      </c>
      <c r="C119" s="13">
        <v>19800</v>
      </c>
      <c r="E119" s="15" t="s">
        <v>276</v>
      </c>
      <c r="H119" s="15" t="s">
        <v>19</v>
      </c>
    </row>
    <row r="120" spans="1:8" x14ac:dyDescent="0.2">
      <c r="A120">
        <v>116</v>
      </c>
      <c r="B120" t="s">
        <v>277</v>
      </c>
      <c r="C120" s="13">
        <v>32800</v>
      </c>
      <c r="E120" s="15" t="s">
        <v>278</v>
      </c>
      <c r="H120" s="15" t="s">
        <v>19</v>
      </c>
    </row>
    <row r="121" spans="1:8" x14ac:dyDescent="0.2">
      <c r="A121">
        <v>117</v>
      </c>
      <c r="B121" t="s">
        <v>279</v>
      </c>
      <c r="C121" s="13">
        <v>64800</v>
      </c>
      <c r="E121" s="15" t="s">
        <v>539</v>
      </c>
      <c r="H121" s="15" t="s">
        <v>19</v>
      </c>
    </row>
    <row r="122" spans="1:8" x14ac:dyDescent="0.2">
      <c r="A122">
        <v>118</v>
      </c>
      <c r="B122" s="8" t="s">
        <v>27</v>
      </c>
      <c r="C122" s="14">
        <v>6800</v>
      </c>
      <c r="D122" s="8" t="s">
        <v>19</v>
      </c>
      <c r="E122" s="15" t="s">
        <v>280</v>
      </c>
      <c r="G122" s="10" t="s">
        <v>30</v>
      </c>
      <c r="H122" s="15" t="s">
        <v>19</v>
      </c>
    </row>
    <row r="123" spans="1:8" x14ac:dyDescent="0.2">
      <c r="A123">
        <v>119</v>
      </c>
      <c r="B123" s="8" t="s">
        <v>27</v>
      </c>
      <c r="C123" s="14">
        <v>32800</v>
      </c>
      <c r="E123" s="15" t="s">
        <v>281</v>
      </c>
      <c r="H123" s="15" t="s">
        <v>19</v>
      </c>
    </row>
    <row r="124" spans="1:8" x14ac:dyDescent="0.2">
      <c r="A124">
        <v>120</v>
      </c>
      <c r="B124" s="8" t="s">
        <v>27</v>
      </c>
      <c r="C124" s="14">
        <v>32800</v>
      </c>
      <c r="E124" s="15" t="s">
        <v>282</v>
      </c>
      <c r="H124" s="15" t="s">
        <v>19</v>
      </c>
    </row>
    <row r="125" spans="1:8" x14ac:dyDescent="0.2">
      <c r="A125">
        <v>121</v>
      </c>
      <c r="B125" s="8" t="s">
        <v>27</v>
      </c>
      <c r="C125" s="14">
        <v>32800</v>
      </c>
      <c r="E125" s="15" t="s">
        <v>283</v>
      </c>
      <c r="H125" s="15" t="s">
        <v>19</v>
      </c>
    </row>
    <row r="126" spans="1:8" x14ac:dyDescent="0.2">
      <c r="A126">
        <v>122</v>
      </c>
      <c r="B126" s="8" t="s">
        <v>27</v>
      </c>
      <c r="C126" s="14" t="s">
        <v>68</v>
      </c>
      <c r="E126" s="15" t="s">
        <v>284</v>
      </c>
      <c r="H126" s="15" t="s">
        <v>19</v>
      </c>
    </row>
    <row r="127" spans="1:8" x14ac:dyDescent="0.2">
      <c r="A127">
        <v>123</v>
      </c>
      <c r="B127" s="8" t="s">
        <v>27</v>
      </c>
      <c r="C127" s="14" t="s">
        <v>68</v>
      </c>
      <c r="E127" s="15" t="s">
        <v>285</v>
      </c>
      <c r="H127" s="15" t="s">
        <v>19</v>
      </c>
    </row>
    <row r="128" spans="1:8" x14ac:dyDescent="0.2">
      <c r="A128">
        <v>124</v>
      </c>
      <c r="B128" s="8" t="s">
        <v>27</v>
      </c>
      <c r="C128" s="14">
        <v>64800</v>
      </c>
      <c r="E128" s="15" t="s">
        <v>286</v>
      </c>
      <c r="H128" s="15" t="s">
        <v>19</v>
      </c>
    </row>
    <row r="129" spans="1:8" x14ac:dyDescent="0.2">
      <c r="A129">
        <v>125</v>
      </c>
      <c r="B129" s="8" t="s">
        <v>27</v>
      </c>
      <c r="C129" s="14">
        <v>6800</v>
      </c>
      <c r="E129" s="15" t="s">
        <v>287</v>
      </c>
      <c r="H129" s="15" t="s">
        <v>19</v>
      </c>
    </row>
    <row r="130" spans="1:8" x14ac:dyDescent="0.2">
      <c r="A130">
        <v>126</v>
      </c>
      <c r="B130" s="8" t="s">
        <v>27</v>
      </c>
      <c r="C130" s="14">
        <v>6800</v>
      </c>
      <c r="E130" s="15" t="s">
        <v>288</v>
      </c>
      <c r="H130" s="15" t="s">
        <v>19</v>
      </c>
    </row>
    <row r="131" spans="1:8" x14ac:dyDescent="0.2">
      <c r="A131">
        <v>127</v>
      </c>
      <c r="B131" s="8" t="s">
        <v>289</v>
      </c>
      <c r="C131" s="14">
        <v>6800</v>
      </c>
      <c r="E131" s="15" t="s">
        <v>290</v>
      </c>
      <c r="H131" s="15" t="s">
        <v>19</v>
      </c>
    </row>
    <row r="132" spans="1:8" x14ac:dyDescent="0.2">
      <c r="A132">
        <v>128</v>
      </c>
      <c r="B132" s="8" t="s">
        <v>291</v>
      </c>
      <c r="C132" s="13">
        <v>3000</v>
      </c>
      <c r="E132" s="15" t="s">
        <v>292</v>
      </c>
      <c r="H132" s="15" t="s">
        <v>19</v>
      </c>
    </row>
    <row r="133" spans="1:8" x14ac:dyDescent="0.2">
      <c r="A133">
        <v>129</v>
      </c>
      <c r="B133" s="8" t="s">
        <v>293</v>
      </c>
      <c r="C133" s="13">
        <v>6800</v>
      </c>
      <c r="E133" s="15" t="s">
        <v>294</v>
      </c>
      <c r="H133" s="15" t="s">
        <v>19</v>
      </c>
    </row>
    <row r="134" spans="1:8" x14ac:dyDescent="0.2">
      <c r="A134">
        <v>130</v>
      </c>
      <c r="B134" s="8" t="s">
        <v>295</v>
      </c>
      <c r="C134" s="13">
        <v>12800</v>
      </c>
      <c r="E134" s="15" t="s">
        <v>296</v>
      </c>
      <c r="H134" s="15" t="s">
        <v>19</v>
      </c>
    </row>
    <row r="135" spans="1:8" x14ac:dyDescent="0.2">
      <c r="A135">
        <v>131</v>
      </c>
      <c r="B135" s="15" t="s">
        <v>297</v>
      </c>
      <c r="C135" s="13">
        <v>32800</v>
      </c>
      <c r="E135" s="15" t="s">
        <v>298</v>
      </c>
      <c r="H135" s="15" t="s">
        <v>19</v>
      </c>
    </row>
    <row r="136" spans="1:8" x14ac:dyDescent="0.2">
      <c r="A136">
        <v>132</v>
      </c>
      <c r="B136" s="15" t="s">
        <v>299</v>
      </c>
      <c r="C136" s="13">
        <v>64800</v>
      </c>
      <c r="E136" s="15" t="s">
        <v>300</v>
      </c>
      <c r="H136" s="15" t="s">
        <v>19</v>
      </c>
    </row>
    <row r="137" spans="1:8" x14ac:dyDescent="0.2">
      <c r="A137">
        <v>133</v>
      </c>
      <c r="B137" s="15" t="s">
        <v>301</v>
      </c>
      <c r="C137" s="13">
        <v>64800</v>
      </c>
      <c r="E137" s="15" t="s">
        <v>302</v>
      </c>
      <c r="H137" s="15" t="s">
        <v>19</v>
      </c>
    </row>
    <row r="138" spans="1:8" x14ac:dyDescent="0.2">
      <c r="A138">
        <v>134</v>
      </c>
      <c r="B138" s="17" t="s">
        <v>303</v>
      </c>
      <c r="C138" s="13">
        <v>32800</v>
      </c>
      <c r="E138" s="15" t="s">
        <v>304</v>
      </c>
      <c r="H138" s="15" t="s">
        <v>19</v>
      </c>
    </row>
    <row r="139" spans="1:8" x14ac:dyDescent="0.2">
      <c r="A139">
        <v>135</v>
      </c>
      <c r="B139" s="17" t="s">
        <v>305</v>
      </c>
      <c r="C139" s="13">
        <v>64800</v>
      </c>
      <c r="E139" s="15" t="s">
        <v>306</v>
      </c>
      <c r="H139" s="15" t="s">
        <v>19</v>
      </c>
    </row>
    <row r="140" spans="1:8" x14ac:dyDescent="0.2">
      <c r="A140">
        <v>136</v>
      </c>
      <c r="B140" s="15" t="s">
        <v>307</v>
      </c>
      <c r="C140" s="13">
        <v>19800</v>
      </c>
      <c r="E140" s="15" t="s">
        <v>308</v>
      </c>
      <c r="H140" s="15" t="s">
        <v>19</v>
      </c>
    </row>
    <row r="141" spans="1:8" x14ac:dyDescent="0.2">
      <c r="A141">
        <v>138</v>
      </c>
      <c r="B141" t="s">
        <v>187</v>
      </c>
      <c r="C141" s="13">
        <v>3000</v>
      </c>
      <c r="E141" s="15" t="s">
        <v>309</v>
      </c>
      <c r="H141" s="15" t="s">
        <v>19</v>
      </c>
    </row>
    <row r="142" spans="1:8" x14ac:dyDescent="0.2">
      <c r="A142">
        <v>139</v>
      </c>
      <c r="B142" t="s">
        <v>189</v>
      </c>
      <c r="C142" s="13">
        <v>6800</v>
      </c>
      <c r="E142" s="15" t="s">
        <v>310</v>
      </c>
      <c r="H142" s="15" t="s">
        <v>19</v>
      </c>
    </row>
    <row r="143" spans="1:8" x14ac:dyDescent="0.2">
      <c r="A143">
        <v>140</v>
      </c>
      <c r="B143" t="s">
        <v>191</v>
      </c>
      <c r="C143" s="13">
        <v>19800</v>
      </c>
      <c r="E143" s="15" t="s">
        <v>311</v>
      </c>
      <c r="H143" s="15" t="s">
        <v>19</v>
      </c>
    </row>
    <row r="144" spans="1:8" x14ac:dyDescent="0.2">
      <c r="A144">
        <v>141</v>
      </c>
      <c r="B144" t="s">
        <v>193</v>
      </c>
      <c r="C144" s="13">
        <v>32800</v>
      </c>
      <c r="E144" s="15" t="s">
        <v>312</v>
      </c>
      <c r="H144" s="15" t="s">
        <v>19</v>
      </c>
    </row>
    <row r="145" spans="1:8" x14ac:dyDescent="0.2">
      <c r="A145">
        <v>142</v>
      </c>
      <c r="B145" t="s">
        <v>195</v>
      </c>
      <c r="C145" s="13">
        <v>64800</v>
      </c>
      <c r="E145" s="15" t="s">
        <v>313</v>
      </c>
      <c r="H145" s="15" t="s">
        <v>19</v>
      </c>
    </row>
    <row r="146" spans="1:8" x14ac:dyDescent="0.2">
      <c r="A146">
        <v>143</v>
      </c>
      <c r="B146" t="s">
        <v>197</v>
      </c>
      <c r="C146" s="13">
        <v>3000</v>
      </c>
      <c r="E146" s="15" t="s">
        <v>314</v>
      </c>
      <c r="H146" s="15" t="s">
        <v>19</v>
      </c>
    </row>
    <row r="147" spans="1:8" x14ac:dyDescent="0.2">
      <c r="A147">
        <v>144</v>
      </c>
      <c r="B147" t="s">
        <v>199</v>
      </c>
      <c r="C147" s="13">
        <v>6800</v>
      </c>
      <c r="E147" s="15" t="s">
        <v>315</v>
      </c>
      <c r="H147" s="15" t="s">
        <v>19</v>
      </c>
    </row>
    <row r="148" spans="1:8" x14ac:dyDescent="0.2">
      <c r="A148">
        <v>145</v>
      </c>
      <c r="B148" t="s">
        <v>201</v>
      </c>
      <c r="C148" s="13">
        <v>19800</v>
      </c>
      <c r="E148" s="15" t="s">
        <v>316</v>
      </c>
      <c r="H148" s="15" t="s">
        <v>19</v>
      </c>
    </row>
    <row r="149" spans="1:8" x14ac:dyDescent="0.2">
      <c r="A149">
        <v>146</v>
      </c>
      <c r="B149" t="s">
        <v>203</v>
      </c>
      <c r="C149" s="13">
        <v>32800</v>
      </c>
      <c r="E149" s="15" t="s">
        <v>317</v>
      </c>
      <c r="H149" s="15" t="s">
        <v>19</v>
      </c>
    </row>
    <row r="150" spans="1:8" x14ac:dyDescent="0.2">
      <c r="A150">
        <v>147</v>
      </c>
      <c r="B150" t="s">
        <v>205</v>
      </c>
      <c r="C150" s="13">
        <v>64800</v>
      </c>
      <c r="E150" s="15" t="s">
        <v>318</v>
      </c>
      <c r="H150" s="15" t="s">
        <v>19</v>
      </c>
    </row>
    <row r="151" spans="1:8" x14ac:dyDescent="0.2">
      <c r="A151">
        <v>149</v>
      </c>
      <c r="B151" t="s">
        <v>225</v>
      </c>
      <c r="C151" s="13">
        <v>3000</v>
      </c>
      <c r="E151" s="15" t="s">
        <v>319</v>
      </c>
      <c r="H151" s="15" t="s">
        <v>19</v>
      </c>
    </row>
    <row r="152" spans="1:8" x14ac:dyDescent="0.2">
      <c r="A152">
        <v>150</v>
      </c>
      <c r="B152" t="s">
        <v>227</v>
      </c>
      <c r="C152" s="13">
        <v>6800</v>
      </c>
      <c r="E152" s="15" t="s">
        <v>320</v>
      </c>
      <c r="H152" s="15" t="s">
        <v>19</v>
      </c>
    </row>
    <row r="153" spans="1:8" x14ac:dyDescent="0.2">
      <c r="A153">
        <v>151</v>
      </c>
      <c r="B153" t="s">
        <v>229</v>
      </c>
      <c r="C153" s="13">
        <v>19800</v>
      </c>
      <c r="E153" s="15" t="s">
        <v>321</v>
      </c>
      <c r="H153" s="15" t="s">
        <v>19</v>
      </c>
    </row>
    <row r="154" spans="1:8" x14ac:dyDescent="0.2">
      <c r="A154">
        <v>152</v>
      </c>
      <c r="B154" t="s">
        <v>231</v>
      </c>
      <c r="C154" s="13">
        <v>32800</v>
      </c>
      <c r="E154" s="15" t="s">
        <v>322</v>
      </c>
      <c r="H154" s="15" t="s">
        <v>19</v>
      </c>
    </row>
    <row r="155" spans="1:8" x14ac:dyDescent="0.2">
      <c r="A155">
        <v>153</v>
      </c>
      <c r="B155" t="s">
        <v>233</v>
      </c>
      <c r="C155" s="13">
        <v>64800</v>
      </c>
      <c r="E155" s="15" t="s">
        <v>323</v>
      </c>
      <c r="H155" s="15" t="s">
        <v>19</v>
      </c>
    </row>
    <row r="156" spans="1:8" x14ac:dyDescent="0.2">
      <c r="A156">
        <v>154</v>
      </c>
      <c r="B156" t="s">
        <v>324</v>
      </c>
      <c r="C156" s="13">
        <v>3000</v>
      </c>
      <c r="E156" s="15" t="s">
        <v>325</v>
      </c>
      <c r="H156" s="15" t="s">
        <v>19</v>
      </c>
    </row>
    <row r="157" spans="1:8" x14ac:dyDescent="0.2">
      <c r="A157">
        <v>155</v>
      </c>
      <c r="B157" t="s">
        <v>326</v>
      </c>
      <c r="C157" s="13">
        <v>6800</v>
      </c>
      <c r="E157" s="15" t="s">
        <v>327</v>
      </c>
      <c r="H157" s="15" t="s">
        <v>19</v>
      </c>
    </row>
    <row r="158" spans="1:8" x14ac:dyDescent="0.2">
      <c r="A158">
        <v>156</v>
      </c>
      <c r="B158" t="s">
        <v>328</v>
      </c>
      <c r="C158" s="13">
        <v>19800</v>
      </c>
      <c r="E158" s="15" t="s">
        <v>329</v>
      </c>
      <c r="H158" s="15" t="s">
        <v>19</v>
      </c>
    </row>
    <row r="159" spans="1:8" x14ac:dyDescent="0.2">
      <c r="A159">
        <v>157</v>
      </c>
      <c r="B159" t="s">
        <v>330</v>
      </c>
      <c r="C159" s="13">
        <v>32800</v>
      </c>
      <c r="E159" s="15" t="s">
        <v>331</v>
      </c>
      <c r="H159" s="15" t="s">
        <v>19</v>
      </c>
    </row>
    <row r="160" spans="1:8" x14ac:dyDescent="0.2">
      <c r="A160">
        <v>158</v>
      </c>
      <c r="B160" t="s">
        <v>332</v>
      </c>
      <c r="C160" s="13">
        <v>64800</v>
      </c>
      <c r="E160" s="15" t="s">
        <v>333</v>
      </c>
      <c r="H160" s="15" t="s">
        <v>19</v>
      </c>
    </row>
    <row r="161" spans="1:8" x14ac:dyDescent="0.2">
      <c r="A161">
        <v>160</v>
      </c>
      <c r="B161" t="s">
        <v>261</v>
      </c>
      <c r="C161" s="13">
        <v>3000</v>
      </c>
      <c r="E161" s="15" t="s">
        <v>334</v>
      </c>
      <c r="H161" s="15" t="s">
        <v>19</v>
      </c>
    </row>
    <row r="162" spans="1:8" x14ac:dyDescent="0.2">
      <c r="A162">
        <v>161</v>
      </c>
      <c r="B162" t="s">
        <v>263</v>
      </c>
      <c r="C162" s="13">
        <v>6800</v>
      </c>
      <c r="E162" s="15" t="s">
        <v>335</v>
      </c>
      <c r="H162" s="15" t="s">
        <v>19</v>
      </c>
    </row>
    <row r="163" spans="1:8" x14ac:dyDescent="0.2">
      <c r="A163">
        <v>162</v>
      </c>
      <c r="B163" t="s">
        <v>265</v>
      </c>
      <c r="C163" s="13">
        <v>19800</v>
      </c>
      <c r="E163" s="15" t="s">
        <v>336</v>
      </c>
      <c r="H163" s="15" t="s">
        <v>19</v>
      </c>
    </row>
    <row r="164" spans="1:8" x14ac:dyDescent="0.2">
      <c r="A164">
        <v>163</v>
      </c>
      <c r="B164" t="s">
        <v>267</v>
      </c>
      <c r="C164" s="13">
        <v>32800</v>
      </c>
      <c r="E164" s="15" t="s">
        <v>337</v>
      </c>
      <c r="H164" s="15" t="s">
        <v>19</v>
      </c>
    </row>
    <row r="165" spans="1:8" x14ac:dyDescent="0.2">
      <c r="A165">
        <v>164</v>
      </c>
      <c r="B165" t="s">
        <v>269</v>
      </c>
      <c r="C165" s="13">
        <v>64800</v>
      </c>
      <c r="E165" s="15" t="s">
        <v>338</v>
      </c>
      <c r="H165" s="15" t="s">
        <v>19</v>
      </c>
    </row>
    <row r="166" spans="1:8" x14ac:dyDescent="0.2">
      <c r="A166">
        <v>165</v>
      </c>
      <c r="B166" t="s">
        <v>271</v>
      </c>
      <c r="C166" s="13">
        <v>3000</v>
      </c>
      <c r="E166" s="15" t="s">
        <v>339</v>
      </c>
      <c r="H166" s="15" t="s">
        <v>19</v>
      </c>
    </row>
    <row r="167" spans="1:8" x14ac:dyDescent="0.2">
      <c r="A167">
        <v>166</v>
      </c>
      <c r="B167" t="s">
        <v>273</v>
      </c>
      <c r="C167" s="13">
        <v>6800</v>
      </c>
      <c r="E167" s="15" t="s">
        <v>340</v>
      </c>
      <c r="H167" s="15" t="s">
        <v>19</v>
      </c>
    </row>
    <row r="168" spans="1:8" x14ac:dyDescent="0.2">
      <c r="A168">
        <v>167</v>
      </c>
      <c r="B168" t="s">
        <v>275</v>
      </c>
      <c r="C168" s="13">
        <v>19800</v>
      </c>
      <c r="E168" s="15" t="s">
        <v>341</v>
      </c>
      <c r="H168" s="15" t="s">
        <v>19</v>
      </c>
    </row>
    <row r="169" spans="1:8" x14ac:dyDescent="0.2">
      <c r="A169">
        <v>168</v>
      </c>
      <c r="B169" t="s">
        <v>277</v>
      </c>
      <c r="C169" s="13">
        <v>32800</v>
      </c>
      <c r="E169" s="18" t="s">
        <v>464</v>
      </c>
      <c r="H169" s="15" t="s">
        <v>19</v>
      </c>
    </row>
    <row r="170" spans="1:8" x14ac:dyDescent="0.2">
      <c r="A170">
        <v>169</v>
      </c>
      <c r="B170" t="s">
        <v>279</v>
      </c>
      <c r="C170" s="13">
        <v>64800</v>
      </c>
      <c r="E170" s="18" t="s">
        <v>463</v>
      </c>
      <c r="H170" s="15" t="s">
        <v>19</v>
      </c>
    </row>
    <row r="171" spans="1:8" x14ac:dyDescent="0.2">
      <c r="A171">
        <v>170</v>
      </c>
      <c r="B171" s="17" t="s">
        <v>303</v>
      </c>
      <c r="C171" s="13">
        <v>32800</v>
      </c>
      <c r="E171" s="18" t="s">
        <v>462</v>
      </c>
      <c r="H171" s="15" t="s">
        <v>19</v>
      </c>
    </row>
    <row r="172" spans="1:8" x14ac:dyDescent="0.2">
      <c r="A172">
        <v>171</v>
      </c>
      <c r="B172" s="17" t="s">
        <v>305</v>
      </c>
      <c r="C172" s="13">
        <v>64800</v>
      </c>
      <c r="E172" s="18" t="s">
        <v>461</v>
      </c>
      <c r="H172" s="15" t="s">
        <v>19</v>
      </c>
    </row>
    <row r="173" spans="1:8" x14ac:dyDescent="0.2">
      <c r="A173">
        <v>172</v>
      </c>
      <c r="B173" t="s">
        <v>342</v>
      </c>
      <c r="C173" s="13">
        <v>3000</v>
      </c>
      <c r="E173" s="18" t="s">
        <v>459</v>
      </c>
      <c r="H173" s="15" t="s">
        <v>19</v>
      </c>
    </row>
    <row r="174" spans="1:8" x14ac:dyDescent="0.2">
      <c r="A174">
        <v>173</v>
      </c>
      <c r="B174" t="s">
        <v>343</v>
      </c>
      <c r="C174" s="13">
        <v>6800</v>
      </c>
      <c r="E174" s="18" t="s">
        <v>345</v>
      </c>
      <c r="H174" s="15" t="s">
        <v>19</v>
      </c>
    </row>
    <row r="175" spans="1:8" x14ac:dyDescent="0.2">
      <c r="A175">
        <v>174</v>
      </c>
      <c r="B175" t="s">
        <v>344</v>
      </c>
      <c r="C175" s="13">
        <v>19800</v>
      </c>
      <c r="E175" s="18" t="s">
        <v>347</v>
      </c>
      <c r="H175" s="15" t="s">
        <v>19</v>
      </c>
    </row>
    <row r="176" spans="1:8" x14ac:dyDescent="0.2">
      <c r="A176">
        <v>175</v>
      </c>
      <c r="B176" t="s">
        <v>346</v>
      </c>
      <c r="C176" s="13">
        <v>32800</v>
      </c>
      <c r="E176" s="18" t="s">
        <v>349</v>
      </c>
      <c r="H176" s="15" t="s">
        <v>19</v>
      </c>
    </row>
    <row r="177" spans="1:8" x14ac:dyDescent="0.2">
      <c r="A177">
        <v>176</v>
      </c>
      <c r="B177" t="s">
        <v>348</v>
      </c>
      <c r="C177" s="13">
        <v>64800</v>
      </c>
      <c r="E177" s="18" t="s">
        <v>351</v>
      </c>
      <c r="H177" s="15" t="s">
        <v>19</v>
      </c>
    </row>
    <row r="178" spans="1:8" x14ac:dyDescent="0.2">
      <c r="A178">
        <v>177</v>
      </c>
      <c r="B178" t="s">
        <v>350</v>
      </c>
      <c r="C178" s="13">
        <v>3000</v>
      </c>
      <c r="E178" s="18" t="s">
        <v>353</v>
      </c>
      <c r="H178" s="15" t="s">
        <v>19</v>
      </c>
    </row>
    <row r="179" spans="1:8" x14ac:dyDescent="0.2">
      <c r="A179">
        <v>178</v>
      </c>
      <c r="B179" t="s">
        <v>352</v>
      </c>
      <c r="C179" s="13">
        <v>6800</v>
      </c>
      <c r="E179" s="18" t="s">
        <v>355</v>
      </c>
      <c r="H179" s="15" t="s">
        <v>19</v>
      </c>
    </row>
    <row r="180" spans="1:8" x14ac:dyDescent="0.2">
      <c r="A180">
        <v>179</v>
      </c>
      <c r="B180" t="s">
        <v>354</v>
      </c>
      <c r="C180" s="13">
        <v>19800</v>
      </c>
      <c r="E180" s="18" t="s">
        <v>357</v>
      </c>
      <c r="H180" s="15" t="s">
        <v>19</v>
      </c>
    </row>
    <row r="181" spans="1:8" x14ac:dyDescent="0.2">
      <c r="A181">
        <v>180</v>
      </c>
      <c r="B181" t="s">
        <v>356</v>
      </c>
      <c r="C181" s="13">
        <v>32800</v>
      </c>
      <c r="E181" s="18" t="s">
        <v>359</v>
      </c>
      <c r="H181" s="15" t="s">
        <v>19</v>
      </c>
    </row>
    <row r="182" spans="1:8" x14ac:dyDescent="0.2">
      <c r="A182">
        <v>181</v>
      </c>
      <c r="B182" t="s">
        <v>358</v>
      </c>
      <c r="C182" s="13">
        <v>64800</v>
      </c>
      <c r="E182" s="18" t="s">
        <v>460</v>
      </c>
      <c r="H182" s="15" t="s">
        <v>19</v>
      </c>
    </row>
    <row r="183" spans="1:8" x14ac:dyDescent="0.2">
      <c r="A183">
        <v>182</v>
      </c>
      <c r="B183" t="s">
        <v>342</v>
      </c>
      <c r="C183" s="13">
        <v>3000</v>
      </c>
      <c r="E183" s="15" t="s">
        <v>360</v>
      </c>
      <c r="H183" s="15" t="s">
        <v>19</v>
      </c>
    </row>
    <row r="184" spans="1:8" x14ac:dyDescent="0.2">
      <c r="A184">
        <v>183</v>
      </c>
      <c r="B184" t="s">
        <v>343</v>
      </c>
      <c r="C184" s="13">
        <v>6800</v>
      </c>
      <c r="E184" s="15" t="s">
        <v>361</v>
      </c>
      <c r="H184" s="15" t="s">
        <v>19</v>
      </c>
    </row>
    <row r="185" spans="1:8" x14ac:dyDescent="0.2">
      <c r="A185">
        <v>184</v>
      </c>
      <c r="B185" t="s">
        <v>344</v>
      </c>
      <c r="C185" s="13">
        <v>19800</v>
      </c>
      <c r="E185" s="15" t="s">
        <v>362</v>
      </c>
      <c r="H185" s="15" t="s">
        <v>19</v>
      </c>
    </row>
    <row r="186" spans="1:8" x14ac:dyDescent="0.2">
      <c r="A186">
        <v>185</v>
      </c>
      <c r="B186" t="s">
        <v>346</v>
      </c>
      <c r="C186" s="13">
        <v>32800</v>
      </c>
      <c r="E186" s="15" t="s">
        <v>363</v>
      </c>
      <c r="H186" s="15" t="s">
        <v>19</v>
      </c>
    </row>
    <row r="187" spans="1:8" x14ac:dyDescent="0.2">
      <c r="A187">
        <v>186</v>
      </c>
      <c r="B187" t="s">
        <v>348</v>
      </c>
      <c r="C187" s="13">
        <v>64800</v>
      </c>
      <c r="E187" s="15" t="s">
        <v>364</v>
      </c>
      <c r="H187" s="15" t="s">
        <v>19</v>
      </c>
    </row>
    <row r="188" spans="1:8" x14ac:dyDescent="0.2">
      <c r="A188">
        <v>187</v>
      </c>
      <c r="B188" t="s">
        <v>350</v>
      </c>
      <c r="C188" s="13">
        <v>3000</v>
      </c>
      <c r="E188" s="15" t="s">
        <v>365</v>
      </c>
      <c r="H188" s="15" t="s">
        <v>19</v>
      </c>
    </row>
    <row r="189" spans="1:8" x14ac:dyDescent="0.2">
      <c r="A189">
        <v>188</v>
      </c>
      <c r="B189" t="s">
        <v>352</v>
      </c>
      <c r="C189" s="13">
        <v>6800</v>
      </c>
      <c r="E189" s="15" t="s">
        <v>366</v>
      </c>
      <c r="H189" s="15" t="s">
        <v>19</v>
      </c>
    </row>
    <row r="190" spans="1:8" x14ac:dyDescent="0.2">
      <c r="A190">
        <v>189</v>
      </c>
      <c r="B190" t="s">
        <v>354</v>
      </c>
      <c r="C190" s="13">
        <v>19800</v>
      </c>
      <c r="E190" s="15" t="s">
        <v>367</v>
      </c>
      <c r="H190" s="15" t="s">
        <v>19</v>
      </c>
    </row>
    <row r="191" spans="1:8" x14ac:dyDescent="0.2">
      <c r="A191">
        <v>190</v>
      </c>
      <c r="B191" t="s">
        <v>356</v>
      </c>
      <c r="C191" s="13">
        <v>32800</v>
      </c>
      <c r="E191" s="15" t="s">
        <v>368</v>
      </c>
      <c r="H191" s="15" t="s">
        <v>19</v>
      </c>
    </row>
    <row r="192" spans="1:8" x14ac:dyDescent="0.2">
      <c r="A192">
        <v>191</v>
      </c>
      <c r="B192" t="s">
        <v>358</v>
      </c>
      <c r="C192" s="13">
        <v>64800</v>
      </c>
      <c r="E192" s="15" t="s">
        <v>369</v>
      </c>
      <c r="H192" s="15" t="s">
        <v>19</v>
      </c>
    </row>
    <row r="193" spans="1:8" x14ac:dyDescent="0.2">
      <c r="A193">
        <v>192</v>
      </c>
      <c r="B193" s="17" t="s">
        <v>370</v>
      </c>
      <c r="C193" s="13">
        <v>600</v>
      </c>
      <c r="E193" s="15" t="s">
        <v>371</v>
      </c>
      <c r="H193" s="15" t="s">
        <v>19</v>
      </c>
    </row>
    <row r="194" spans="1:8" x14ac:dyDescent="0.2">
      <c r="A194">
        <v>193</v>
      </c>
      <c r="B194" s="17" t="s">
        <v>372</v>
      </c>
      <c r="C194" s="13">
        <v>2500</v>
      </c>
      <c r="E194" s="15" t="s">
        <v>373</v>
      </c>
      <c r="H194" s="15" t="s">
        <v>19</v>
      </c>
    </row>
    <row r="195" spans="1:8" x14ac:dyDescent="0.2">
      <c r="A195">
        <v>194</v>
      </c>
      <c r="B195" s="17" t="s">
        <v>374</v>
      </c>
      <c r="C195" s="13">
        <v>5000</v>
      </c>
      <c r="E195" s="15" t="s">
        <v>375</v>
      </c>
      <c r="H195" s="15" t="s">
        <v>19</v>
      </c>
    </row>
    <row r="196" spans="1:8" x14ac:dyDescent="0.2">
      <c r="A196">
        <v>195</v>
      </c>
      <c r="B196" s="17" t="s">
        <v>376</v>
      </c>
      <c r="C196" s="13">
        <v>800</v>
      </c>
      <c r="E196" s="15" t="s">
        <v>377</v>
      </c>
      <c r="H196" s="15" t="s">
        <v>19</v>
      </c>
    </row>
    <row r="197" spans="1:8" x14ac:dyDescent="0.2">
      <c r="A197">
        <v>196</v>
      </c>
      <c r="B197" s="17" t="s">
        <v>378</v>
      </c>
      <c r="C197" s="13">
        <v>1200</v>
      </c>
      <c r="E197" s="15" t="s">
        <v>379</v>
      </c>
      <c r="H197" s="15" t="s">
        <v>19</v>
      </c>
    </row>
    <row r="198" spans="1:8" x14ac:dyDescent="0.2">
      <c r="A198">
        <v>197</v>
      </c>
      <c r="B198" s="17" t="s">
        <v>380</v>
      </c>
      <c r="C198" s="13">
        <v>3000</v>
      </c>
      <c r="E198" s="15" t="s">
        <v>381</v>
      </c>
      <c r="H198" s="15" t="s">
        <v>19</v>
      </c>
    </row>
    <row r="199" spans="1:8" x14ac:dyDescent="0.2">
      <c r="A199">
        <v>198</v>
      </c>
      <c r="B199" s="17" t="s">
        <v>382</v>
      </c>
      <c r="C199" s="13">
        <v>6800</v>
      </c>
      <c r="E199" s="15" t="s">
        <v>383</v>
      </c>
      <c r="H199" s="15" t="s">
        <v>19</v>
      </c>
    </row>
    <row r="200" spans="1:8" x14ac:dyDescent="0.2">
      <c r="A200">
        <v>199</v>
      </c>
      <c r="B200" s="17" t="s">
        <v>384</v>
      </c>
      <c r="C200" s="13">
        <v>8800</v>
      </c>
      <c r="E200" s="15" t="s">
        <v>385</v>
      </c>
      <c r="H200" s="15" t="s">
        <v>19</v>
      </c>
    </row>
    <row r="201" spans="1:8" x14ac:dyDescent="0.2">
      <c r="A201">
        <v>200</v>
      </c>
      <c r="B201" s="17" t="s">
        <v>386</v>
      </c>
      <c r="C201" s="13">
        <v>8800</v>
      </c>
      <c r="E201" s="15" t="s">
        <v>137</v>
      </c>
      <c r="H201" s="15" t="s">
        <v>19</v>
      </c>
    </row>
    <row r="202" spans="1:8" x14ac:dyDescent="0.2">
      <c r="A202">
        <v>201</v>
      </c>
      <c r="B202" s="17" t="s">
        <v>387</v>
      </c>
      <c r="C202" s="13">
        <v>8800</v>
      </c>
      <c r="E202" s="15" t="s">
        <v>388</v>
      </c>
      <c r="H202" s="15" t="s">
        <v>19</v>
      </c>
    </row>
    <row r="203" spans="1:8" x14ac:dyDescent="0.2">
      <c r="A203">
        <v>202</v>
      </c>
      <c r="B203" s="17" t="s">
        <v>389</v>
      </c>
      <c r="C203" s="13">
        <v>8800</v>
      </c>
      <c r="E203" s="15" t="s">
        <v>390</v>
      </c>
      <c r="H203" s="15" t="s">
        <v>19</v>
      </c>
    </row>
    <row r="204" spans="1:8" x14ac:dyDescent="0.2">
      <c r="A204">
        <v>203</v>
      </c>
      <c r="B204" s="17" t="s">
        <v>391</v>
      </c>
      <c r="C204" s="13">
        <v>600</v>
      </c>
      <c r="E204" s="15" t="s">
        <v>392</v>
      </c>
      <c r="H204" s="15" t="s">
        <v>19</v>
      </c>
    </row>
    <row r="205" spans="1:8" x14ac:dyDescent="0.2">
      <c r="A205">
        <v>204</v>
      </c>
      <c r="B205" s="17" t="s">
        <v>393</v>
      </c>
      <c r="C205" s="13">
        <v>300</v>
      </c>
      <c r="E205" s="15" t="s">
        <v>394</v>
      </c>
      <c r="H205" s="15" t="s">
        <v>19</v>
      </c>
    </row>
    <row r="206" spans="1:8" x14ac:dyDescent="0.2">
      <c r="A206">
        <v>205</v>
      </c>
      <c r="B206" s="17" t="s">
        <v>395</v>
      </c>
      <c r="C206" s="13">
        <v>300</v>
      </c>
      <c r="E206" s="15" t="s">
        <v>396</v>
      </c>
      <c r="H206" s="15" t="s">
        <v>19</v>
      </c>
    </row>
    <row r="207" spans="1:8" x14ac:dyDescent="0.2">
      <c r="A207">
        <v>206</v>
      </c>
      <c r="B207" s="17" t="s">
        <v>397</v>
      </c>
      <c r="C207" s="13">
        <v>600</v>
      </c>
      <c r="E207" s="15" t="s">
        <v>398</v>
      </c>
      <c r="H207" s="15" t="s">
        <v>19</v>
      </c>
    </row>
    <row r="208" spans="1:8" x14ac:dyDescent="0.2">
      <c r="A208">
        <v>207</v>
      </c>
      <c r="B208" s="17" t="s">
        <v>399</v>
      </c>
      <c r="C208" s="13">
        <v>100</v>
      </c>
      <c r="E208" s="15" t="s">
        <v>400</v>
      </c>
      <c r="H208" s="15" t="s">
        <v>19</v>
      </c>
    </row>
    <row r="209" spans="1:8" x14ac:dyDescent="0.2">
      <c r="A209">
        <v>208</v>
      </c>
      <c r="B209" s="17" t="s">
        <v>401</v>
      </c>
      <c r="C209" s="13">
        <v>600</v>
      </c>
      <c r="E209" s="15" t="s">
        <v>402</v>
      </c>
      <c r="H209" s="15" t="s">
        <v>19</v>
      </c>
    </row>
    <row r="210" spans="1:8" x14ac:dyDescent="0.2">
      <c r="A210">
        <v>209</v>
      </c>
      <c r="B210" s="17" t="s">
        <v>403</v>
      </c>
      <c r="C210" s="13">
        <v>300</v>
      </c>
      <c r="E210" s="15" t="s">
        <v>404</v>
      </c>
      <c r="H210" s="15" t="s">
        <v>19</v>
      </c>
    </row>
    <row r="211" spans="1:8" x14ac:dyDescent="0.2">
      <c r="A211">
        <v>210</v>
      </c>
      <c r="B211" s="17" t="s">
        <v>405</v>
      </c>
      <c r="C211" s="13">
        <v>600</v>
      </c>
      <c r="E211" s="15" t="s">
        <v>406</v>
      </c>
      <c r="H211" s="15" t="s">
        <v>19</v>
      </c>
    </row>
    <row r="212" spans="1:8" x14ac:dyDescent="0.2">
      <c r="A212">
        <v>211</v>
      </c>
      <c r="B212" s="17" t="s">
        <v>407</v>
      </c>
      <c r="C212" s="13">
        <v>800</v>
      </c>
      <c r="E212" s="15" t="s">
        <v>408</v>
      </c>
      <c r="H212" s="15" t="s">
        <v>19</v>
      </c>
    </row>
    <row r="213" spans="1:8" x14ac:dyDescent="0.2">
      <c r="A213">
        <v>212</v>
      </c>
      <c r="B213" s="17" t="s">
        <v>409</v>
      </c>
      <c r="C213" s="13">
        <v>600</v>
      </c>
      <c r="E213" s="15" t="s">
        <v>410</v>
      </c>
      <c r="H213" s="15" t="s">
        <v>19</v>
      </c>
    </row>
    <row r="214" spans="1:8" x14ac:dyDescent="0.2">
      <c r="A214">
        <v>213</v>
      </c>
      <c r="B214" s="17" t="s">
        <v>411</v>
      </c>
      <c r="C214" s="13">
        <v>300</v>
      </c>
      <c r="E214" s="15" t="s">
        <v>412</v>
      </c>
      <c r="H214" s="15" t="s">
        <v>19</v>
      </c>
    </row>
    <row r="215" spans="1:8" x14ac:dyDescent="0.2">
      <c r="A215">
        <v>214</v>
      </c>
      <c r="B215" s="17" t="s">
        <v>413</v>
      </c>
      <c r="C215" s="13">
        <v>1200</v>
      </c>
      <c r="E215" s="15" t="s">
        <v>414</v>
      </c>
      <c r="H215" s="15" t="s">
        <v>19</v>
      </c>
    </row>
    <row r="216" spans="1:8" x14ac:dyDescent="0.2">
      <c r="A216">
        <v>215</v>
      </c>
      <c r="B216" s="17" t="s">
        <v>415</v>
      </c>
      <c r="C216" s="13">
        <v>800</v>
      </c>
      <c r="E216" s="15" t="s">
        <v>416</v>
      </c>
      <c r="H216" s="15" t="s">
        <v>19</v>
      </c>
    </row>
    <row r="217" spans="1:8" x14ac:dyDescent="0.2">
      <c r="A217">
        <v>216</v>
      </c>
      <c r="B217" s="17" t="s">
        <v>417</v>
      </c>
      <c r="C217" s="13">
        <v>300</v>
      </c>
      <c r="E217" s="15" t="s">
        <v>418</v>
      </c>
      <c r="H217" s="15" t="s">
        <v>19</v>
      </c>
    </row>
    <row r="218" spans="1:8" x14ac:dyDescent="0.2">
      <c r="A218">
        <v>217</v>
      </c>
      <c r="B218" s="17" t="s">
        <v>419</v>
      </c>
      <c r="C218" s="13">
        <v>300</v>
      </c>
      <c r="E218" s="15" t="s">
        <v>420</v>
      </c>
      <c r="H218" s="15" t="s">
        <v>19</v>
      </c>
    </row>
    <row r="219" spans="1:8" x14ac:dyDescent="0.2">
      <c r="A219">
        <v>218</v>
      </c>
      <c r="B219" s="17" t="s">
        <v>421</v>
      </c>
      <c r="C219" s="13">
        <v>800</v>
      </c>
      <c r="E219" s="15" t="s">
        <v>422</v>
      </c>
      <c r="H219" s="15" t="s">
        <v>19</v>
      </c>
    </row>
    <row r="220" spans="1:8" x14ac:dyDescent="0.2">
      <c r="A220">
        <v>219</v>
      </c>
      <c r="B220" s="17" t="s">
        <v>423</v>
      </c>
      <c r="C220" s="13">
        <v>800</v>
      </c>
      <c r="E220" s="15" t="s">
        <v>424</v>
      </c>
      <c r="H220" s="15" t="s">
        <v>19</v>
      </c>
    </row>
    <row r="221" spans="1:8" x14ac:dyDescent="0.2">
      <c r="A221">
        <v>220</v>
      </c>
      <c r="B221" s="17" t="s">
        <v>425</v>
      </c>
      <c r="C221" s="13">
        <v>300</v>
      </c>
      <c r="E221" s="15" t="s">
        <v>426</v>
      </c>
      <c r="H221" s="15" t="s">
        <v>19</v>
      </c>
    </row>
    <row r="222" spans="1:8" x14ac:dyDescent="0.2">
      <c r="A222">
        <v>221</v>
      </c>
      <c r="B222" s="17" t="s">
        <v>427</v>
      </c>
      <c r="C222" s="13">
        <v>600</v>
      </c>
      <c r="E222" s="15" t="s">
        <v>428</v>
      </c>
      <c r="H222" s="15" t="s">
        <v>19</v>
      </c>
    </row>
    <row r="223" spans="1:8" x14ac:dyDescent="0.2">
      <c r="A223">
        <v>222</v>
      </c>
      <c r="B223" s="17" t="s">
        <v>429</v>
      </c>
      <c r="C223" s="13">
        <v>600</v>
      </c>
      <c r="E223" s="15" t="s">
        <v>430</v>
      </c>
      <c r="H223" s="15" t="s">
        <v>19</v>
      </c>
    </row>
    <row r="224" spans="1:8" x14ac:dyDescent="0.2">
      <c r="A224">
        <v>223</v>
      </c>
      <c r="B224" s="17" t="s">
        <v>431</v>
      </c>
      <c r="C224" s="13">
        <v>800</v>
      </c>
      <c r="E224" s="15" t="s">
        <v>432</v>
      </c>
      <c r="H224" s="15" t="s">
        <v>19</v>
      </c>
    </row>
    <row r="225" spans="1:8" x14ac:dyDescent="0.2">
      <c r="A225">
        <v>224</v>
      </c>
      <c r="B225" s="17" t="s">
        <v>433</v>
      </c>
      <c r="C225" s="13">
        <v>300</v>
      </c>
      <c r="E225" s="15" t="s">
        <v>434</v>
      </c>
      <c r="H225" s="15" t="s">
        <v>19</v>
      </c>
    </row>
    <row r="226" spans="1:8" x14ac:dyDescent="0.2">
      <c r="A226">
        <v>225</v>
      </c>
      <c r="B226" s="17" t="s">
        <v>435</v>
      </c>
      <c r="C226" s="13">
        <v>300</v>
      </c>
      <c r="E226" s="15" t="s">
        <v>436</v>
      </c>
      <c r="H226" s="15" t="s">
        <v>19</v>
      </c>
    </row>
    <row r="227" spans="1:8" x14ac:dyDescent="0.2">
      <c r="A227">
        <v>226</v>
      </c>
      <c r="B227" s="17" t="s">
        <v>437</v>
      </c>
      <c r="C227" s="13">
        <v>600</v>
      </c>
      <c r="E227" s="15" t="s">
        <v>438</v>
      </c>
      <c r="H227" s="15" t="s">
        <v>19</v>
      </c>
    </row>
    <row r="228" spans="1:8" x14ac:dyDescent="0.2">
      <c r="A228">
        <v>227</v>
      </c>
      <c r="B228" s="17" t="s">
        <v>439</v>
      </c>
      <c r="C228" s="13">
        <v>64800</v>
      </c>
      <c r="E228" s="15" t="s">
        <v>440</v>
      </c>
      <c r="H228" s="15" t="s">
        <v>19</v>
      </c>
    </row>
    <row r="229" spans="1:8" x14ac:dyDescent="0.2">
      <c r="A229">
        <v>228</v>
      </c>
      <c r="B229" s="17" t="s">
        <v>441</v>
      </c>
      <c r="C229" s="13">
        <v>64800</v>
      </c>
      <c r="E229" s="18" t="s">
        <v>458</v>
      </c>
      <c r="H229" s="15" t="s">
        <v>19</v>
      </c>
    </row>
    <row r="230" spans="1:8" x14ac:dyDescent="0.2">
      <c r="A230">
        <v>229</v>
      </c>
      <c r="B230" s="17" t="s">
        <v>465</v>
      </c>
      <c r="C230" s="13">
        <v>300</v>
      </c>
      <c r="E230" s="15" t="s">
        <v>468</v>
      </c>
      <c r="H230" s="15" t="s">
        <v>19</v>
      </c>
    </row>
    <row r="231" spans="1:8" x14ac:dyDescent="0.2">
      <c r="A231">
        <v>230</v>
      </c>
      <c r="B231" s="17" t="s">
        <v>466</v>
      </c>
      <c r="C231" s="13">
        <v>300</v>
      </c>
      <c r="E231" s="15" t="s">
        <v>469</v>
      </c>
      <c r="H231" s="15" t="s">
        <v>19</v>
      </c>
    </row>
    <row r="232" spans="1:8" x14ac:dyDescent="0.2">
      <c r="A232">
        <v>231</v>
      </c>
      <c r="B232" s="17" t="s">
        <v>467</v>
      </c>
      <c r="C232" s="13">
        <v>800</v>
      </c>
      <c r="E232" s="15" t="s">
        <v>470</v>
      </c>
      <c r="H232" s="15" t="s">
        <v>19</v>
      </c>
    </row>
    <row r="233" spans="1:8" x14ac:dyDescent="0.2">
      <c r="A233">
        <v>232</v>
      </c>
      <c r="B233" s="17" t="s">
        <v>472</v>
      </c>
      <c r="C233" s="13">
        <v>600</v>
      </c>
      <c r="E233" s="15" t="s">
        <v>471</v>
      </c>
      <c r="H233" s="15" t="s">
        <v>19</v>
      </c>
    </row>
    <row r="234" spans="1:8" x14ac:dyDescent="0.2">
      <c r="A234">
        <v>233</v>
      </c>
      <c r="B234" s="17" t="s">
        <v>473</v>
      </c>
      <c r="C234" s="13">
        <v>300</v>
      </c>
      <c r="E234" s="15" t="s">
        <v>477</v>
      </c>
      <c r="H234" s="15" t="s">
        <v>19</v>
      </c>
    </row>
    <row r="235" spans="1:8" x14ac:dyDescent="0.2">
      <c r="A235">
        <v>234</v>
      </c>
      <c r="B235" s="17" t="s">
        <v>474</v>
      </c>
      <c r="C235" s="13">
        <v>300</v>
      </c>
      <c r="E235" s="15" t="s">
        <v>478</v>
      </c>
      <c r="H235" s="15" t="s">
        <v>19</v>
      </c>
    </row>
    <row r="236" spans="1:8" x14ac:dyDescent="0.2">
      <c r="A236">
        <v>235</v>
      </c>
      <c r="B236" s="17" t="s">
        <v>475</v>
      </c>
      <c r="C236" s="13">
        <v>800</v>
      </c>
      <c r="E236" s="15" t="s">
        <v>479</v>
      </c>
      <c r="H236" s="15" t="s">
        <v>19</v>
      </c>
    </row>
    <row r="237" spans="1:8" x14ac:dyDescent="0.2">
      <c r="A237">
        <v>236</v>
      </c>
      <c r="B237" s="17" t="s">
        <v>476</v>
      </c>
      <c r="C237" s="13">
        <v>600</v>
      </c>
      <c r="E237" s="15" t="s">
        <v>480</v>
      </c>
      <c r="H237" s="15" t="s">
        <v>19</v>
      </c>
    </row>
    <row r="238" spans="1:8" x14ac:dyDescent="0.2">
      <c r="A238">
        <v>237</v>
      </c>
      <c r="B238" s="17" t="s">
        <v>481</v>
      </c>
      <c r="C238" s="13">
        <v>6800</v>
      </c>
      <c r="E238" s="15" t="s">
        <v>482</v>
      </c>
      <c r="H238" s="15" t="s">
        <v>19</v>
      </c>
    </row>
    <row r="239" spans="1:8" x14ac:dyDescent="0.2">
      <c r="A239">
        <v>238</v>
      </c>
      <c r="B239" s="17" t="s">
        <v>483</v>
      </c>
      <c r="C239" s="13">
        <v>600</v>
      </c>
      <c r="D239" s="19"/>
      <c r="E239" s="15" t="s">
        <v>485</v>
      </c>
      <c r="H239" s="15" t="s">
        <v>19</v>
      </c>
    </row>
    <row r="240" spans="1:8" x14ac:dyDescent="0.2">
      <c r="A240">
        <v>239</v>
      </c>
      <c r="B240" s="17" t="s">
        <v>484</v>
      </c>
      <c r="C240" s="13">
        <v>3000</v>
      </c>
      <c r="D240" s="20"/>
      <c r="E240" s="15" t="s">
        <v>486</v>
      </c>
      <c r="H240" s="15" t="s">
        <v>19</v>
      </c>
    </row>
    <row r="241" spans="1:8" x14ac:dyDescent="0.2">
      <c r="A241">
        <v>240</v>
      </c>
      <c r="B241" s="17" t="s">
        <v>487</v>
      </c>
      <c r="C241" s="13">
        <v>3000</v>
      </c>
      <c r="D241" s="19"/>
      <c r="E241" s="15" t="s">
        <v>494</v>
      </c>
      <c r="H241" s="15" t="s">
        <v>19</v>
      </c>
    </row>
    <row r="242" spans="1:8" x14ac:dyDescent="0.2">
      <c r="A242">
        <v>241</v>
      </c>
      <c r="B242" s="17" t="s">
        <v>488</v>
      </c>
      <c r="C242" s="13">
        <v>6800</v>
      </c>
      <c r="D242" s="20"/>
      <c r="E242" s="15" t="s">
        <v>495</v>
      </c>
      <c r="H242" s="15" t="s">
        <v>19</v>
      </c>
    </row>
    <row r="243" spans="1:8" x14ac:dyDescent="0.2">
      <c r="A243">
        <v>242</v>
      </c>
      <c r="B243" s="17" t="s">
        <v>489</v>
      </c>
      <c r="C243" s="13">
        <v>6800</v>
      </c>
      <c r="D243" s="19"/>
      <c r="E243" s="15" t="s">
        <v>496</v>
      </c>
      <c r="H243" s="15" t="s">
        <v>19</v>
      </c>
    </row>
    <row r="244" spans="1:8" x14ac:dyDescent="0.2">
      <c r="A244">
        <v>243</v>
      </c>
      <c r="B244" s="17" t="s">
        <v>490</v>
      </c>
      <c r="C244" s="13">
        <v>12800</v>
      </c>
      <c r="D244" s="20"/>
      <c r="E244" s="15" t="s">
        <v>497</v>
      </c>
      <c r="H244" s="15" t="s">
        <v>19</v>
      </c>
    </row>
    <row r="245" spans="1:8" x14ac:dyDescent="0.2">
      <c r="A245">
        <v>244</v>
      </c>
      <c r="B245" s="17" t="s">
        <v>491</v>
      </c>
      <c r="C245" s="13">
        <v>12800</v>
      </c>
      <c r="D245" s="19"/>
      <c r="E245" s="15" t="s">
        <v>498</v>
      </c>
      <c r="H245" s="15" t="s">
        <v>19</v>
      </c>
    </row>
    <row r="246" spans="1:8" x14ac:dyDescent="0.2">
      <c r="A246">
        <v>245</v>
      </c>
      <c r="B246" s="17" t="s">
        <v>492</v>
      </c>
      <c r="C246" s="13">
        <v>19800</v>
      </c>
      <c r="D246" s="20"/>
      <c r="E246" s="15" t="s">
        <v>499</v>
      </c>
      <c r="H246" s="15" t="s">
        <v>19</v>
      </c>
    </row>
    <row r="247" spans="1:8" x14ac:dyDescent="0.2">
      <c r="A247">
        <v>246</v>
      </c>
      <c r="B247" s="17" t="s">
        <v>493</v>
      </c>
      <c r="C247" s="13">
        <v>19800</v>
      </c>
      <c r="D247" s="19"/>
      <c r="E247" s="15" t="s">
        <v>500</v>
      </c>
      <c r="H247" s="15" t="s">
        <v>19</v>
      </c>
    </row>
    <row r="248" spans="1:8" x14ac:dyDescent="0.2">
      <c r="A248">
        <v>247</v>
      </c>
      <c r="B248" s="17" t="s">
        <v>501</v>
      </c>
      <c r="C248" s="13">
        <v>600</v>
      </c>
      <c r="D248" s="20"/>
      <c r="E248" s="15" t="s">
        <v>502</v>
      </c>
      <c r="H248" s="15" t="s">
        <v>19</v>
      </c>
    </row>
    <row r="249" spans="1:8" x14ac:dyDescent="0.2">
      <c r="A249">
        <v>248</v>
      </c>
      <c r="B249" s="17" t="s">
        <v>503</v>
      </c>
      <c r="C249" s="13">
        <v>5000</v>
      </c>
      <c r="D249" s="19"/>
      <c r="E249" s="15" t="s">
        <v>504</v>
      </c>
      <c r="H249" s="15" t="s">
        <v>19</v>
      </c>
    </row>
    <row r="250" spans="1:8" x14ac:dyDescent="0.2">
      <c r="A250">
        <v>249</v>
      </c>
      <c r="B250" s="17" t="s">
        <v>505</v>
      </c>
      <c r="C250" s="13">
        <v>3000</v>
      </c>
      <c r="E250" s="15" t="s">
        <v>752</v>
      </c>
      <c r="H250" s="15" t="s">
        <v>19</v>
      </c>
    </row>
    <row r="251" spans="1:8" x14ac:dyDescent="0.2">
      <c r="A251">
        <v>250</v>
      </c>
      <c r="B251" s="17" t="s">
        <v>142</v>
      </c>
      <c r="C251" s="13">
        <v>6800</v>
      </c>
      <c r="E251" s="15" t="s">
        <v>753</v>
      </c>
      <c r="H251" s="15" t="s">
        <v>19</v>
      </c>
    </row>
    <row r="252" spans="1:8" x14ac:dyDescent="0.2">
      <c r="A252">
        <v>251</v>
      </c>
      <c r="B252" s="17" t="s">
        <v>144</v>
      </c>
      <c r="C252" s="13">
        <v>19800</v>
      </c>
      <c r="E252" s="15" t="s">
        <v>754</v>
      </c>
      <c r="H252" s="15" t="s">
        <v>19</v>
      </c>
    </row>
    <row r="253" spans="1:8" x14ac:dyDescent="0.2">
      <c r="A253">
        <v>252</v>
      </c>
      <c r="B253" s="17" t="s">
        <v>146</v>
      </c>
      <c r="C253" s="13">
        <v>32800</v>
      </c>
      <c r="E253" s="15" t="s">
        <v>755</v>
      </c>
      <c r="H253" s="15" t="s">
        <v>19</v>
      </c>
    </row>
    <row r="254" spans="1:8" x14ac:dyDescent="0.2">
      <c r="A254">
        <v>253</v>
      </c>
      <c r="B254" s="17" t="s">
        <v>148</v>
      </c>
      <c r="C254" s="13">
        <v>64800</v>
      </c>
      <c r="E254" s="15" t="s">
        <v>756</v>
      </c>
      <c r="H254" s="15" t="s">
        <v>19</v>
      </c>
    </row>
    <row r="255" spans="1:8" x14ac:dyDescent="0.2">
      <c r="A255">
        <v>254</v>
      </c>
      <c r="B255" s="15" t="s">
        <v>506</v>
      </c>
      <c r="C255" s="13">
        <v>600</v>
      </c>
      <c r="E255" s="15" t="s">
        <v>514</v>
      </c>
      <c r="H255" s="15" t="s">
        <v>19</v>
      </c>
    </row>
    <row r="256" spans="1:8" x14ac:dyDescent="0.2">
      <c r="A256">
        <v>255</v>
      </c>
      <c r="B256" s="15" t="s">
        <v>507</v>
      </c>
      <c r="C256" s="13">
        <v>3000</v>
      </c>
      <c r="E256" s="15" t="s">
        <v>515</v>
      </c>
      <c r="H256" s="15" t="s">
        <v>19</v>
      </c>
    </row>
    <row r="257" spans="1:8" x14ac:dyDescent="0.2">
      <c r="A257">
        <v>256</v>
      </c>
      <c r="B257" s="15" t="s">
        <v>508</v>
      </c>
      <c r="C257" s="21">
        <v>6800</v>
      </c>
      <c r="E257" s="15" t="s">
        <v>516</v>
      </c>
      <c r="H257" s="15" t="s">
        <v>19</v>
      </c>
    </row>
    <row r="258" spans="1:8" x14ac:dyDescent="0.2">
      <c r="A258">
        <v>257</v>
      </c>
      <c r="B258" s="15" t="s">
        <v>509</v>
      </c>
      <c r="C258" s="21">
        <v>12800</v>
      </c>
      <c r="E258" s="15" t="s">
        <v>517</v>
      </c>
      <c r="H258" s="15" t="s">
        <v>19</v>
      </c>
    </row>
    <row r="259" spans="1:8" x14ac:dyDescent="0.2">
      <c r="A259">
        <v>258</v>
      </c>
      <c r="B259" s="15" t="s">
        <v>510</v>
      </c>
      <c r="C259" s="21">
        <v>16800</v>
      </c>
      <c r="E259" s="15" t="s">
        <v>518</v>
      </c>
      <c r="H259" s="15" t="s">
        <v>19</v>
      </c>
    </row>
    <row r="260" spans="1:8" x14ac:dyDescent="0.2">
      <c r="A260">
        <v>259</v>
      </c>
      <c r="B260" s="15" t="s">
        <v>511</v>
      </c>
      <c r="C260" s="21">
        <v>19800</v>
      </c>
      <c r="E260" s="15" t="s">
        <v>519</v>
      </c>
      <c r="H260" s="15" t="s">
        <v>19</v>
      </c>
    </row>
    <row r="261" spans="1:8" x14ac:dyDescent="0.2">
      <c r="A261">
        <v>260</v>
      </c>
      <c r="B261" s="15" t="s">
        <v>512</v>
      </c>
      <c r="C261" s="21">
        <v>32800</v>
      </c>
      <c r="E261" s="15" t="s">
        <v>520</v>
      </c>
      <c r="H261" s="15" t="s">
        <v>19</v>
      </c>
    </row>
    <row r="262" spans="1:8" x14ac:dyDescent="0.2">
      <c r="A262">
        <v>261</v>
      </c>
      <c r="B262" s="15" t="s">
        <v>513</v>
      </c>
      <c r="C262" s="21">
        <v>64800</v>
      </c>
      <c r="E262" s="15" t="s">
        <v>521</v>
      </c>
      <c r="H262" s="15" t="s">
        <v>19</v>
      </c>
    </row>
    <row r="263" spans="1:8" x14ac:dyDescent="0.2">
      <c r="A263">
        <v>262</v>
      </c>
      <c r="B263" s="15" t="s">
        <v>522</v>
      </c>
      <c r="C263" s="13">
        <v>600</v>
      </c>
      <c r="E263" s="15" t="s">
        <v>530</v>
      </c>
      <c r="H263" s="15" t="s">
        <v>19</v>
      </c>
    </row>
    <row r="264" spans="1:8" x14ac:dyDescent="0.2">
      <c r="A264">
        <v>263</v>
      </c>
      <c r="B264" s="15" t="s">
        <v>523</v>
      </c>
      <c r="C264" s="13">
        <v>3000</v>
      </c>
      <c r="E264" s="15" t="s">
        <v>531</v>
      </c>
      <c r="H264" s="15" t="s">
        <v>19</v>
      </c>
    </row>
    <row r="265" spans="1:8" x14ac:dyDescent="0.2">
      <c r="A265">
        <v>264</v>
      </c>
      <c r="B265" s="15" t="s">
        <v>524</v>
      </c>
      <c r="C265" s="21">
        <v>6800</v>
      </c>
      <c r="E265" s="15" t="s">
        <v>532</v>
      </c>
      <c r="H265" s="15" t="s">
        <v>19</v>
      </c>
    </row>
    <row r="266" spans="1:8" x14ac:dyDescent="0.2">
      <c r="A266">
        <v>265</v>
      </c>
      <c r="B266" s="15" t="s">
        <v>525</v>
      </c>
      <c r="C266" s="21">
        <v>12800</v>
      </c>
      <c r="E266" s="15" t="s">
        <v>533</v>
      </c>
      <c r="H266" s="15" t="s">
        <v>19</v>
      </c>
    </row>
    <row r="267" spans="1:8" x14ac:dyDescent="0.2">
      <c r="A267">
        <v>266</v>
      </c>
      <c r="B267" s="15" t="s">
        <v>526</v>
      </c>
      <c r="C267" s="21">
        <v>16800</v>
      </c>
      <c r="E267" s="15" t="s">
        <v>534</v>
      </c>
      <c r="H267" s="15" t="s">
        <v>19</v>
      </c>
    </row>
    <row r="268" spans="1:8" x14ac:dyDescent="0.2">
      <c r="A268">
        <v>267</v>
      </c>
      <c r="B268" s="15" t="s">
        <v>527</v>
      </c>
      <c r="C268" s="21">
        <v>19800</v>
      </c>
      <c r="E268" s="15" t="s">
        <v>535</v>
      </c>
      <c r="H268" s="15" t="s">
        <v>19</v>
      </c>
    </row>
    <row r="269" spans="1:8" x14ac:dyDescent="0.2">
      <c r="A269">
        <v>268</v>
      </c>
      <c r="B269" s="15" t="s">
        <v>528</v>
      </c>
      <c r="C269" s="21">
        <v>32800</v>
      </c>
      <c r="E269" s="15" t="s">
        <v>536</v>
      </c>
      <c r="H269" s="15" t="s">
        <v>19</v>
      </c>
    </row>
    <row r="270" spans="1:8" x14ac:dyDescent="0.2">
      <c r="A270">
        <v>269</v>
      </c>
      <c r="B270" s="15" t="s">
        <v>529</v>
      </c>
      <c r="C270" s="21">
        <v>64800</v>
      </c>
      <c r="E270" s="15" t="s">
        <v>537</v>
      </c>
      <c r="H270" s="15" t="s">
        <v>19</v>
      </c>
    </row>
    <row r="271" spans="1:8" x14ac:dyDescent="0.2">
      <c r="A271">
        <v>270</v>
      </c>
      <c r="B271" s="17" t="s">
        <v>538</v>
      </c>
      <c r="C271" s="13">
        <v>64800</v>
      </c>
      <c r="E271" s="15" t="s">
        <v>757</v>
      </c>
      <c r="H271" s="15" t="s">
        <v>19</v>
      </c>
    </row>
    <row r="272" spans="1:8" x14ac:dyDescent="0.2">
      <c r="A272">
        <v>271</v>
      </c>
      <c r="B272" s="15" t="s">
        <v>541</v>
      </c>
      <c r="C272" s="13">
        <v>64800</v>
      </c>
      <c r="E272" s="15" t="s">
        <v>540</v>
      </c>
      <c r="H272" s="15" t="s">
        <v>19</v>
      </c>
    </row>
    <row r="273" spans="1:8" x14ac:dyDescent="0.2">
      <c r="A273">
        <v>272</v>
      </c>
      <c r="B273" s="15" t="s">
        <v>543</v>
      </c>
      <c r="C273" s="11" t="s">
        <v>68</v>
      </c>
      <c r="E273" s="15" t="s">
        <v>544</v>
      </c>
      <c r="H273" s="15" t="s">
        <v>19</v>
      </c>
    </row>
    <row r="274" spans="1:8" x14ac:dyDescent="0.2">
      <c r="A274">
        <v>273</v>
      </c>
      <c r="B274" t="s">
        <v>542</v>
      </c>
      <c r="C274" s="14" t="s">
        <v>68</v>
      </c>
      <c r="E274" s="15" t="s">
        <v>545</v>
      </c>
      <c r="H274" s="15" t="s">
        <v>19</v>
      </c>
    </row>
    <row r="275" spans="1:8" x14ac:dyDescent="0.2">
      <c r="A275">
        <v>274</v>
      </c>
      <c r="B275" t="s">
        <v>542</v>
      </c>
      <c r="C275" s="14" t="s">
        <v>35</v>
      </c>
      <c r="E275" s="15" t="s">
        <v>546</v>
      </c>
      <c r="H275" s="15" t="s">
        <v>19</v>
      </c>
    </row>
    <row r="276" spans="1:8" x14ac:dyDescent="0.2">
      <c r="A276">
        <v>275</v>
      </c>
      <c r="B276" t="s">
        <v>542</v>
      </c>
      <c r="C276" s="13">
        <v>9800</v>
      </c>
      <c r="E276" s="15" t="s">
        <v>547</v>
      </c>
      <c r="H276" s="15" t="s">
        <v>19</v>
      </c>
    </row>
    <row r="277" spans="1:8" x14ac:dyDescent="0.2">
      <c r="A277">
        <v>276</v>
      </c>
      <c r="B277" s="17" t="s">
        <v>548</v>
      </c>
      <c r="C277" s="13">
        <v>12800</v>
      </c>
      <c r="E277" s="15" t="s">
        <v>550</v>
      </c>
      <c r="H277" s="15" t="s">
        <v>19</v>
      </c>
    </row>
    <row r="278" spans="1:8" x14ac:dyDescent="0.2">
      <c r="A278">
        <v>277</v>
      </c>
      <c r="B278" s="17" t="s">
        <v>549</v>
      </c>
      <c r="C278" s="13">
        <v>6800</v>
      </c>
      <c r="E278" s="15" t="s">
        <v>551</v>
      </c>
      <c r="H278" s="15" t="s">
        <v>19</v>
      </c>
    </row>
    <row r="279" spans="1:8" x14ac:dyDescent="0.2">
      <c r="A279">
        <v>278</v>
      </c>
      <c r="B279" s="17" t="s">
        <v>554</v>
      </c>
      <c r="C279" s="13">
        <v>1800</v>
      </c>
      <c r="E279" s="15" t="s">
        <v>552</v>
      </c>
      <c r="H279" s="15" t="s">
        <v>19</v>
      </c>
    </row>
    <row r="280" spans="1:8" x14ac:dyDescent="0.2">
      <c r="A280">
        <v>279</v>
      </c>
      <c r="B280" s="17" t="s">
        <v>555</v>
      </c>
      <c r="C280" s="13">
        <v>6800</v>
      </c>
      <c r="E280" s="15" t="s">
        <v>553</v>
      </c>
      <c r="H280" s="15" t="s">
        <v>19</v>
      </c>
    </row>
    <row r="281" spans="1:8" x14ac:dyDescent="0.2">
      <c r="A281">
        <v>280</v>
      </c>
      <c r="B281" s="2" t="s">
        <v>565</v>
      </c>
      <c r="C281" s="13">
        <v>32800</v>
      </c>
      <c r="E281" s="15" t="s">
        <v>556</v>
      </c>
      <c r="H281" s="15" t="s">
        <v>19</v>
      </c>
    </row>
    <row r="282" spans="1:8" x14ac:dyDescent="0.2">
      <c r="A282">
        <v>281</v>
      </c>
      <c r="B282" s="2" t="s">
        <v>561</v>
      </c>
      <c r="C282" s="13">
        <v>32800</v>
      </c>
      <c r="E282" s="15" t="s">
        <v>557</v>
      </c>
      <c r="H282" s="15" t="s">
        <v>19</v>
      </c>
    </row>
    <row r="283" spans="1:8" x14ac:dyDescent="0.2">
      <c r="A283">
        <v>282</v>
      </c>
      <c r="B283" s="2" t="s">
        <v>562</v>
      </c>
      <c r="C283" s="13">
        <v>64800</v>
      </c>
      <c r="E283" s="15" t="s">
        <v>558</v>
      </c>
      <c r="H283" s="15" t="s">
        <v>19</v>
      </c>
    </row>
    <row r="284" spans="1:8" x14ac:dyDescent="0.2">
      <c r="A284">
        <v>283</v>
      </c>
      <c r="B284" s="2" t="s">
        <v>563</v>
      </c>
      <c r="C284" s="13">
        <v>64800</v>
      </c>
      <c r="E284" s="15" t="s">
        <v>559</v>
      </c>
      <c r="H284" s="15" t="s">
        <v>19</v>
      </c>
    </row>
    <row r="285" spans="1:8" x14ac:dyDescent="0.2">
      <c r="A285">
        <v>284</v>
      </c>
      <c r="B285" s="2" t="s">
        <v>564</v>
      </c>
      <c r="C285" s="13">
        <v>64800</v>
      </c>
      <c r="E285" s="15" t="s">
        <v>560</v>
      </c>
      <c r="H285" s="15" t="s">
        <v>19</v>
      </c>
    </row>
    <row r="286" spans="1:8" x14ac:dyDescent="0.2">
      <c r="A286">
        <v>285</v>
      </c>
      <c r="B286" s="22" t="s">
        <v>566</v>
      </c>
      <c r="C286" s="14">
        <v>600</v>
      </c>
      <c r="E286" s="15" t="s">
        <v>572</v>
      </c>
      <c r="H286" s="15" t="s">
        <v>19</v>
      </c>
    </row>
    <row r="287" spans="1:8" x14ac:dyDescent="0.2">
      <c r="A287">
        <v>286</v>
      </c>
      <c r="B287" s="22" t="s">
        <v>579</v>
      </c>
      <c r="C287" s="14">
        <v>3000</v>
      </c>
      <c r="E287" s="15" t="s">
        <v>573</v>
      </c>
      <c r="H287" s="15" t="s">
        <v>19</v>
      </c>
    </row>
    <row r="288" spans="1:8" x14ac:dyDescent="0.2">
      <c r="A288">
        <v>287</v>
      </c>
      <c r="B288" s="22" t="s">
        <v>567</v>
      </c>
      <c r="C288" s="14">
        <v>6800</v>
      </c>
      <c r="E288" s="15" t="s">
        <v>574</v>
      </c>
      <c r="H288" s="15" t="s">
        <v>19</v>
      </c>
    </row>
    <row r="289" spans="1:8" x14ac:dyDescent="0.2">
      <c r="A289">
        <v>288</v>
      </c>
      <c r="B289" s="22" t="s">
        <v>568</v>
      </c>
      <c r="C289" s="14">
        <v>12800</v>
      </c>
      <c r="E289" s="15" t="s">
        <v>575</v>
      </c>
      <c r="H289" s="15" t="s">
        <v>19</v>
      </c>
    </row>
    <row r="290" spans="1:8" x14ac:dyDescent="0.2">
      <c r="A290">
        <v>289</v>
      </c>
      <c r="B290" s="22" t="s">
        <v>569</v>
      </c>
      <c r="C290" s="14">
        <v>19800</v>
      </c>
      <c r="E290" s="15" t="s">
        <v>576</v>
      </c>
      <c r="H290" s="15" t="s">
        <v>19</v>
      </c>
    </row>
    <row r="291" spans="1:8" x14ac:dyDescent="0.2">
      <c r="A291">
        <v>290</v>
      </c>
      <c r="B291" s="22" t="s">
        <v>570</v>
      </c>
      <c r="C291" s="14">
        <v>32800</v>
      </c>
      <c r="E291" s="15" t="s">
        <v>577</v>
      </c>
      <c r="H291" s="15" t="s">
        <v>19</v>
      </c>
    </row>
    <row r="292" spans="1:8" x14ac:dyDescent="0.2">
      <c r="A292">
        <v>291</v>
      </c>
      <c r="B292" s="22" t="s">
        <v>571</v>
      </c>
      <c r="C292" s="14">
        <v>64800</v>
      </c>
      <c r="E292" s="15" t="s">
        <v>578</v>
      </c>
      <c r="H292" s="15" t="s">
        <v>19</v>
      </c>
    </row>
    <row r="293" spans="1:8" x14ac:dyDescent="0.2">
      <c r="A293">
        <v>292</v>
      </c>
      <c r="B293" s="2" t="s">
        <v>587</v>
      </c>
      <c r="C293" s="14">
        <v>600</v>
      </c>
      <c r="E293" s="15" t="s">
        <v>580</v>
      </c>
      <c r="H293" s="15" t="s">
        <v>19</v>
      </c>
    </row>
    <row r="294" spans="1:8" x14ac:dyDescent="0.2">
      <c r="A294">
        <v>293</v>
      </c>
      <c r="B294" s="2" t="s">
        <v>588</v>
      </c>
      <c r="C294" s="14">
        <v>3000</v>
      </c>
      <c r="E294" s="15" t="s">
        <v>581</v>
      </c>
      <c r="H294" s="15" t="s">
        <v>19</v>
      </c>
    </row>
    <row r="295" spans="1:8" x14ac:dyDescent="0.2">
      <c r="A295">
        <v>294</v>
      </c>
      <c r="B295" s="2" t="s">
        <v>589</v>
      </c>
      <c r="C295" s="14">
        <v>6800</v>
      </c>
      <c r="E295" s="15" t="s">
        <v>582</v>
      </c>
      <c r="H295" s="15" t="s">
        <v>19</v>
      </c>
    </row>
    <row r="296" spans="1:8" x14ac:dyDescent="0.2">
      <c r="A296">
        <v>295</v>
      </c>
      <c r="B296" s="2" t="s">
        <v>590</v>
      </c>
      <c r="C296" s="14">
        <v>12800</v>
      </c>
      <c r="E296" s="15" t="s">
        <v>583</v>
      </c>
      <c r="H296" s="15" t="s">
        <v>19</v>
      </c>
    </row>
    <row r="297" spans="1:8" x14ac:dyDescent="0.2">
      <c r="A297">
        <v>296</v>
      </c>
      <c r="B297" s="2" t="s">
        <v>591</v>
      </c>
      <c r="C297" s="14">
        <v>19800</v>
      </c>
      <c r="E297" s="15" t="s">
        <v>584</v>
      </c>
      <c r="H297" s="15" t="s">
        <v>19</v>
      </c>
    </row>
    <row r="298" spans="1:8" x14ac:dyDescent="0.2">
      <c r="A298">
        <v>297</v>
      </c>
      <c r="B298" s="2" t="s">
        <v>592</v>
      </c>
      <c r="C298" s="14">
        <v>32800</v>
      </c>
      <c r="E298" s="15" t="s">
        <v>585</v>
      </c>
      <c r="H298" s="15" t="s">
        <v>19</v>
      </c>
    </row>
    <row r="299" spans="1:8" x14ac:dyDescent="0.2">
      <c r="A299">
        <v>298</v>
      </c>
      <c r="B299" s="2" t="s">
        <v>593</v>
      </c>
      <c r="C299" s="14">
        <v>64800</v>
      </c>
      <c r="E299" s="15" t="s">
        <v>586</v>
      </c>
      <c r="H299" s="15" t="s">
        <v>19</v>
      </c>
    </row>
    <row r="300" spans="1:8" x14ac:dyDescent="0.2">
      <c r="A300">
        <v>299</v>
      </c>
      <c r="B300" t="s">
        <v>612</v>
      </c>
      <c r="C300" s="13">
        <v>100</v>
      </c>
      <c r="E300" s="8" t="s">
        <v>613</v>
      </c>
      <c r="F300" s="8" t="s">
        <v>17</v>
      </c>
      <c r="G300" t="s">
        <v>614</v>
      </c>
      <c r="H300" s="15" t="s">
        <v>19</v>
      </c>
    </row>
    <row r="301" spans="1:8" x14ac:dyDescent="0.2">
      <c r="A301">
        <v>300</v>
      </c>
      <c r="B301" t="s">
        <v>615</v>
      </c>
      <c r="C301" s="13">
        <v>300</v>
      </c>
      <c r="E301" s="8" t="s">
        <v>616</v>
      </c>
      <c r="F301" s="8" t="s">
        <v>17</v>
      </c>
      <c r="G301" t="s">
        <v>614</v>
      </c>
      <c r="H301" s="15" t="s">
        <v>19</v>
      </c>
    </row>
    <row r="302" spans="1:8" x14ac:dyDescent="0.2">
      <c r="A302">
        <v>301</v>
      </c>
      <c r="B302" t="s">
        <v>617</v>
      </c>
      <c r="C302" s="13">
        <v>600</v>
      </c>
      <c r="E302" s="8" t="s">
        <v>618</v>
      </c>
      <c r="F302" s="8" t="s">
        <v>17</v>
      </c>
      <c r="G302" t="s">
        <v>614</v>
      </c>
      <c r="H302" s="15" t="s">
        <v>19</v>
      </c>
    </row>
    <row r="303" spans="1:8" x14ac:dyDescent="0.2">
      <c r="A303">
        <v>302</v>
      </c>
      <c r="B303" t="s">
        <v>619</v>
      </c>
      <c r="C303" s="13">
        <v>1800</v>
      </c>
      <c r="E303" s="8" t="s">
        <v>620</v>
      </c>
      <c r="F303" s="8" t="s">
        <v>17</v>
      </c>
      <c r="G303" t="s">
        <v>614</v>
      </c>
      <c r="H303" s="15" t="s">
        <v>19</v>
      </c>
    </row>
    <row r="304" spans="1:8" x14ac:dyDescent="0.2">
      <c r="A304">
        <v>303</v>
      </c>
      <c r="B304" t="s">
        <v>621</v>
      </c>
      <c r="C304" s="13">
        <v>2500</v>
      </c>
      <c r="E304" s="8" t="s">
        <v>622</v>
      </c>
      <c r="F304" s="8" t="s">
        <v>17</v>
      </c>
      <c r="G304" t="s">
        <v>614</v>
      </c>
      <c r="H304" s="15" t="s">
        <v>19</v>
      </c>
    </row>
    <row r="305" spans="1:8" x14ac:dyDescent="0.2">
      <c r="A305">
        <v>304</v>
      </c>
      <c r="B305" t="s">
        <v>623</v>
      </c>
      <c r="C305" s="13">
        <v>3000</v>
      </c>
      <c r="E305" s="8" t="s">
        <v>624</v>
      </c>
      <c r="F305" s="8" t="s">
        <v>17</v>
      </c>
      <c r="G305" t="s">
        <v>614</v>
      </c>
      <c r="H305" s="15" t="s">
        <v>19</v>
      </c>
    </row>
    <row r="306" spans="1:8" x14ac:dyDescent="0.2">
      <c r="A306">
        <v>305</v>
      </c>
      <c r="B306" t="s">
        <v>625</v>
      </c>
      <c r="C306" s="13">
        <v>6000</v>
      </c>
      <c r="E306" s="8" t="s">
        <v>626</v>
      </c>
      <c r="F306" s="8" t="s">
        <v>17</v>
      </c>
      <c r="G306" t="s">
        <v>614</v>
      </c>
      <c r="H306" s="15" t="s">
        <v>19</v>
      </c>
    </row>
    <row r="307" spans="1:8" x14ac:dyDescent="0.2">
      <c r="A307">
        <v>306</v>
      </c>
      <c r="B307" t="s">
        <v>627</v>
      </c>
      <c r="C307" s="13">
        <v>9800</v>
      </c>
      <c r="E307" s="8" t="s">
        <v>628</v>
      </c>
      <c r="F307" s="8" t="s">
        <v>17</v>
      </c>
      <c r="G307" t="s">
        <v>614</v>
      </c>
      <c r="H307" s="15" t="s">
        <v>19</v>
      </c>
    </row>
    <row r="308" spans="1:8" x14ac:dyDescent="0.2">
      <c r="A308">
        <v>307</v>
      </c>
      <c r="B308" t="s">
        <v>629</v>
      </c>
      <c r="C308" s="13">
        <v>19800</v>
      </c>
      <c r="E308" s="8" t="s">
        <v>630</v>
      </c>
      <c r="F308" s="8" t="s">
        <v>17</v>
      </c>
      <c r="G308" t="s">
        <v>614</v>
      </c>
      <c r="H308" s="15" t="s">
        <v>19</v>
      </c>
    </row>
    <row r="309" spans="1:8" x14ac:dyDescent="0.2">
      <c r="A309">
        <v>308</v>
      </c>
      <c r="B309" t="s">
        <v>631</v>
      </c>
      <c r="C309" s="13">
        <v>32800</v>
      </c>
      <c r="E309" s="8" t="s">
        <v>632</v>
      </c>
      <c r="F309" s="8" t="s">
        <v>17</v>
      </c>
      <c r="G309" t="s">
        <v>614</v>
      </c>
      <c r="H309" s="15" t="s">
        <v>19</v>
      </c>
    </row>
    <row r="310" spans="1:8" x14ac:dyDescent="0.2">
      <c r="A310">
        <v>309</v>
      </c>
      <c r="B310" t="s">
        <v>633</v>
      </c>
      <c r="C310" s="13">
        <v>64800</v>
      </c>
      <c r="E310" s="8" t="s">
        <v>634</v>
      </c>
      <c r="F310" s="8" t="s">
        <v>17</v>
      </c>
      <c r="G310" t="s">
        <v>614</v>
      </c>
      <c r="H310" s="15" t="s">
        <v>19</v>
      </c>
    </row>
    <row r="311" spans="1:8" x14ac:dyDescent="0.2">
      <c r="A311">
        <v>310</v>
      </c>
      <c r="B311" t="s">
        <v>635</v>
      </c>
      <c r="C311" s="13">
        <v>99800</v>
      </c>
      <c r="E311" s="8" t="s">
        <v>636</v>
      </c>
      <c r="F311" s="8" t="s">
        <v>17</v>
      </c>
      <c r="G311" t="s">
        <v>614</v>
      </c>
      <c r="H311" s="15" t="s">
        <v>19</v>
      </c>
    </row>
    <row r="312" spans="1:8" x14ac:dyDescent="0.2">
      <c r="A312">
        <v>311</v>
      </c>
      <c r="B312" t="s">
        <v>637</v>
      </c>
      <c r="C312" s="13">
        <v>199800</v>
      </c>
      <c r="E312" s="8" t="s">
        <v>638</v>
      </c>
      <c r="F312" s="8" t="s">
        <v>17</v>
      </c>
      <c r="G312" t="s">
        <v>614</v>
      </c>
      <c r="H312" s="15" t="s">
        <v>19</v>
      </c>
    </row>
    <row r="313" spans="1:8" x14ac:dyDescent="0.2">
      <c r="A313">
        <v>312</v>
      </c>
      <c r="B313" s="2" t="s">
        <v>605</v>
      </c>
      <c r="C313" s="13">
        <v>600</v>
      </c>
      <c r="E313" s="15" t="s">
        <v>598</v>
      </c>
      <c r="H313" s="15" t="s">
        <v>19</v>
      </c>
    </row>
    <row r="314" spans="1:8" x14ac:dyDescent="0.2">
      <c r="A314">
        <v>313</v>
      </c>
      <c r="B314" s="22" t="s">
        <v>606</v>
      </c>
      <c r="C314" s="13">
        <v>3000</v>
      </c>
      <c r="E314" s="15" t="s">
        <v>599</v>
      </c>
      <c r="H314" s="15" t="s">
        <v>19</v>
      </c>
    </row>
    <row r="315" spans="1:8" x14ac:dyDescent="0.2">
      <c r="A315">
        <v>314</v>
      </c>
      <c r="B315" s="2" t="s">
        <v>607</v>
      </c>
      <c r="C315" s="13">
        <v>6800</v>
      </c>
      <c r="E315" s="15" t="s">
        <v>600</v>
      </c>
      <c r="H315" s="15" t="s">
        <v>19</v>
      </c>
    </row>
    <row r="316" spans="1:8" x14ac:dyDescent="0.2">
      <c r="A316">
        <v>315</v>
      </c>
      <c r="B316" s="22" t="s">
        <v>608</v>
      </c>
      <c r="C316" s="13">
        <v>12800</v>
      </c>
      <c r="E316" s="15" t="s">
        <v>601</v>
      </c>
      <c r="H316" s="15" t="s">
        <v>19</v>
      </c>
    </row>
    <row r="317" spans="1:8" x14ac:dyDescent="0.2">
      <c r="A317">
        <v>316</v>
      </c>
      <c r="B317" s="2" t="s">
        <v>609</v>
      </c>
      <c r="C317" s="13">
        <v>19800</v>
      </c>
      <c r="E317" s="15" t="s">
        <v>602</v>
      </c>
      <c r="H317" s="15" t="s">
        <v>19</v>
      </c>
    </row>
    <row r="318" spans="1:8" x14ac:dyDescent="0.2">
      <c r="A318">
        <v>317</v>
      </c>
      <c r="B318" s="22" t="s">
        <v>610</v>
      </c>
      <c r="C318" s="13">
        <v>32800</v>
      </c>
      <c r="E318" s="15" t="s">
        <v>603</v>
      </c>
      <c r="H318" s="15" t="s">
        <v>19</v>
      </c>
    </row>
    <row r="319" spans="1:8" x14ac:dyDescent="0.2">
      <c r="A319">
        <v>318</v>
      </c>
      <c r="B319" s="2" t="s">
        <v>611</v>
      </c>
      <c r="C319" s="13">
        <v>64800</v>
      </c>
      <c r="E319" s="15" t="s">
        <v>604</v>
      </c>
      <c r="H319" s="15" t="s">
        <v>19</v>
      </c>
    </row>
    <row r="320" spans="1:8" x14ac:dyDescent="0.2">
      <c r="A320">
        <v>319</v>
      </c>
      <c r="B320" s="2" t="s">
        <v>643</v>
      </c>
      <c r="C320" s="13">
        <v>22800</v>
      </c>
      <c r="E320" s="15" t="s">
        <v>640</v>
      </c>
      <c r="H320" s="15" t="s">
        <v>19</v>
      </c>
    </row>
    <row r="321" spans="1:8" x14ac:dyDescent="0.2">
      <c r="A321">
        <v>320</v>
      </c>
      <c r="B321" s="2" t="s">
        <v>644</v>
      </c>
      <c r="C321" s="13">
        <v>44000</v>
      </c>
      <c r="E321" s="15" t="s">
        <v>641</v>
      </c>
      <c r="H321" s="15" t="s">
        <v>19</v>
      </c>
    </row>
    <row r="322" spans="1:8" x14ac:dyDescent="0.2">
      <c r="A322">
        <v>321</v>
      </c>
      <c r="B322" s="2" t="s">
        <v>645</v>
      </c>
      <c r="C322" s="13">
        <v>30000</v>
      </c>
      <c r="E322" s="15" t="s">
        <v>642</v>
      </c>
      <c r="H322" s="15" t="s">
        <v>19</v>
      </c>
    </row>
    <row r="323" spans="1:8" x14ac:dyDescent="0.2">
      <c r="A323">
        <v>322</v>
      </c>
      <c r="B323" s="2" t="s">
        <v>647</v>
      </c>
      <c r="C323" s="13">
        <v>250000</v>
      </c>
      <c r="E323" s="15" t="s">
        <v>646</v>
      </c>
      <c r="H323" s="15" t="s">
        <v>19</v>
      </c>
    </row>
    <row r="324" spans="1:8" x14ac:dyDescent="0.2">
      <c r="A324">
        <v>323</v>
      </c>
      <c r="B324" s="2" t="s">
        <v>648</v>
      </c>
      <c r="C324" s="13">
        <v>180000</v>
      </c>
      <c r="E324" s="15" t="s">
        <v>656</v>
      </c>
      <c r="H324" s="15" t="s">
        <v>19</v>
      </c>
    </row>
    <row r="325" spans="1:8" x14ac:dyDescent="0.2">
      <c r="A325">
        <v>324</v>
      </c>
      <c r="B325" s="2" t="s">
        <v>649</v>
      </c>
      <c r="C325" s="13">
        <v>120000</v>
      </c>
      <c r="E325" s="15" t="s">
        <v>657</v>
      </c>
      <c r="H325" s="15" t="s">
        <v>19</v>
      </c>
    </row>
    <row r="326" spans="1:8" x14ac:dyDescent="0.2">
      <c r="A326">
        <v>325</v>
      </c>
      <c r="B326" s="2" t="s">
        <v>650</v>
      </c>
      <c r="C326" s="13">
        <v>250000</v>
      </c>
      <c r="E326" s="15" t="s">
        <v>658</v>
      </c>
      <c r="H326" s="15" t="s">
        <v>19</v>
      </c>
    </row>
    <row r="327" spans="1:8" x14ac:dyDescent="0.2">
      <c r="A327">
        <v>326</v>
      </c>
      <c r="B327" s="2" t="s">
        <v>651</v>
      </c>
      <c r="C327" s="13">
        <v>250000</v>
      </c>
      <c r="E327" s="15" t="s">
        <v>659</v>
      </c>
      <c r="H327" s="15" t="s">
        <v>19</v>
      </c>
    </row>
    <row r="328" spans="1:8" x14ac:dyDescent="0.2">
      <c r="A328">
        <v>327</v>
      </c>
      <c r="B328" s="2" t="s">
        <v>652</v>
      </c>
      <c r="C328" s="13">
        <v>410000</v>
      </c>
      <c r="E328" s="15" t="s">
        <v>660</v>
      </c>
      <c r="H328" s="15" t="s">
        <v>19</v>
      </c>
    </row>
    <row r="329" spans="1:8" x14ac:dyDescent="0.2">
      <c r="A329">
        <v>328</v>
      </c>
      <c r="B329" s="2" t="s">
        <v>653</v>
      </c>
      <c r="C329" s="13">
        <v>120000</v>
      </c>
      <c r="E329" s="15" t="s">
        <v>661</v>
      </c>
      <c r="H329" s="15" t="s">
        <v>19</v>
      </c>
    </row>
    <row r="330" spans="1:8" x14ac:dyDescent="0.2">
      <c r="A330">
        <v>329</v>
      </c>
      <c r="B330" s="2" t="s">
        <v>654</v>
      </c>
      <c r="C330" s="13">
        <v>120000</v>
      </c>
      <c r="E330" s="15" t="s">
        <v>662</v>
      </c>
      <c r="H330" s="15" t="s">
        <v>19</v>
      </c>
    </row>
    <row r="331" spans="1:8" x14ac:dyDescent="0.2">
      <c r="A331">
        <v>330</v>
      </c>
      <c r="B331" s="2" t="s">
        <v>655</v>
      </c>
      <c r="C331" s="13">
        <v>340000</v>
      </c>
      <c r="E331" s="15" t="s">
        <v>663</v>
      </c>
      <c r="H331" s="15" t="s">
        <v>19</v>
      </c>
    </row>
    <row r="332" spans="1:8" x14ac:dyDescent="0.2">
      <c r="A332">
        <v>331</v>
      </c>
      <c r="B332" s="2" t="s">
        <v>542</v>
      </c>
      <c r="C332" s="13">
        <v>32800</v>
      </c>
      <c r="E332" s="15" t="s">
        <v>748</v>
      </c>
      <c r="H332" s="15" t="s">
        <v>666</v>
      </c>
    </row>
    <row r="333" spans="1:8" x14ac:dyDescent="0.2">
      <c r="A333">
        <v>332</v>
      </c>
      <c r="B333" s="2" t="s">
        <v>542</v>
      </c>
      <c r="C333" s="13">
        <v>64800</v>
      </c>
      <c r="E333" s="15" t="s">
        <v>749</v>
      </c>
      <c r="H333" s="15" t="s">
        <v>666</v>
      </c>
    </row>
    <row r="334" spans="1:8" x14ac:dyDescent="0.2">
      <c r="A334">
        <v>333</v>
      </c>
      <c r="B334" s="2" t="s">
        <v>542</v>
      </c>
      <c r="C334" s="13">
        <v>100000</v>
      </c>
      <c r="E334" s="15" t="s">
        <v>750</v>
      </c>
      <c r="H334" s="15" t="s">
        <v>666</v>
      </c>
    </row>
    <row r="335" spans="1:8" x14ac:dyDescent="0.2">
      <c r="A335">
        <v>334</v>
      </c>
      <c r="B335" s="2" t="s">
        <v>542</v>
      </c>
      <c r="C335" s="13">
        <v>200000</v>
      </c>
      <c r="E335" s="15" t="s">
        <v>751</v>
      </c>
      <c r="H335" s="15" t="s">
        <v>666</v>
      </c>
    </row>
    <row r="336" spans="1:8" x14ac:dyDescent="0.2">
      <c r="A336">
        <v>335</v>
      </c>
      <c r="B336" t="s">
        <v>667</v>
      </c>
      <c r="C336" s="21">
        <v>3000</v>
      </c>
      <c r="E336" s="8" t="s">
        <v>668</v>
      </c>
      <c r="H336" s="15" t="s">
        <v>666</v>
      </c>
    </row>
    <row r="337" spans="1:8" x14ac:dyDescent="0.2">
      <c r="A337">
        <v>336</v>
      </c>
      <c r="B337" t="s">
        <v>667</v>
      </c>
      <c r="C337" s="13">
        <v>6800</v>
      </c>
      <c r="E337" s="8" t="s">
        <v>669</v>
      </c>
      <c r="H337" s="15" t="s">
        <v>666</v>
      </c>
    </row>
    <row r="338" spans="1:8" x14ac:dyDescent="0.2">
      <c r="A338">
        <v>337</v>
      </c>
      <c r="B338" t="s">
        <v>667</v>
      </c>
      <c r="C338" s="13">
        <v>9800</v>
      </c>
      <c r="E338" s="8" t="s">
        <v>670</v>
      </c>
      <c r="H338" s="15" t="s">
        <v>666</v>
      </c>
    </row>
    <row r="339" spans="1:8" x14ac:dyDescent="0.2">
      <c r="A339">
        <v>338</v>
      </c>
      <c r="B339" t="s">
        <v>667</v>
      </c>
      <c r="C339" s="13">
        <v>12800</v>
      </c>
      <c r="E339" s="8" t="s">
        <v>671</v>
      </c>
      <c r="H339" s="15" t="s">
        <v>19</v>
      </c>
    </row>
    <row r="340" spans="1:8" x14ac:dyDescent="0.2">
      <c r="A340">
        <v>339</v>
      </c>
      <c r="B340" t="s">
        <v>667</v>
      </c>
      <c r="C340" s="13">
        <v>32800</v>
      </c>
      <c r="E340" s="8" t="s">
        <v>672</v>
      </c>
      <c r="H340" s="15" t="s">
        <v>19</v>
      </c>
    </row>
    <row r="341" spans="1:8" x14ac:dyDescent="0.2">
      <c r="A341">
        <v>340</v>
      </c>
      <c r="B341" t="s">
        <v>667</v>
      </c>
      <c r="C341" s="13">
        <v>64800</v>
      </c>
      <c r="E341" s="8" t="s">
        <v>673</v>
      </c>
      <c r="H341" s="15" t="s">
        <v>19</v>
      </c>
    </row>
    <row r="342" spans="1:8" x14ac:dyDescent="0.2">
      <c r="A342">
        <v>341</v>
      </c>
      <c r="B342" t="s">
        <v>667</v>
      </c>
      <c r="C342" s="13">
        <v>100000</v>
      </c>
      <c r="E342" s="8" t="s">
        <v>674</v>
      </c>
      <c r="H342" s="15" t="s">
        <v>19</v>
      </c>
    </row>
    <row r="343" spans="1:8" x14ac:dyDescent="0.2">
      <c r="A343">
        <v>342</v>
      </c>
      <c r="B343" t="s">
        <v>667</v>
      </c>
      <c r="C343" s="13">
        <v>200000</v>
      </c>
      <c r="E343" s="8" t="s">
        <v>675</v>
      </c>
      <c r="H343" s="15" t="s">
        <v>19</v>
      </c>
    </row>
    <row r="344" spans="1:8" x14ac:dyDescent="0.2">
      <c r="A344">
        <v>343</v>
      </c>
      <c r="B344" t="s">
        <v>676</v>
      </c>
      <c r="C344" s="13">
        <v>3000</v>
      </c>
      <c r="E344" s="8" t="s">
        <v>677</v>
      </c>
      <c r="H344" s="15" t="s">
        <v>19</v>
      </c>
    </row>
    <row r="345" spans="1:8" x14ac:dyDescent="0.2">
      <c r="A345">
        <v>344</v>
      </c>
      <c r="B345" t="s">
        <v>676</v>
      </c>
      <c r="C345" s="13">
        <v>6800</v>
      </c>
      <c r="E345" s="8" t="s">
        <v>678</v>
      </c>
      <c r="H345" s="15" t="s">
        <v>19</v>
      </c>
    </row>
    <row r="346" spans="1:8" x14ac:dyDescent="0.2">
      <c r="A346">
        <v>345</v>
      </c>
      <c r="B346" t="s">
        <v>676</v>
      </c>
      <c r="C346" s="13">
        <v>9800</v>
      </c>
      <c r="E346" s="8" t="s">
        <v>679</v>
      </c>
      <c r="H346" s="15" t="s">
        <v>19</v>
      </c>
    </row>
    <row r="347" spans="1:8" x14ac:dyDescent="0.2">
      <c r="A347">
        <v>346</v>
      </c>
      <c r="B347" t="s">
        <v>676</v>
      </c>
      <c r="C347" s="13">
        <v>12800</v>
      </c>
      <c r="E347" s="8" t="s">
        <v>680</v>
      </c>
      <c r="H347" s="15" t="s">
        <v>19</v>
      </c>
    </row>
    <row r="348" spans="1:8" x14ac:dyDescent="0.2">
      <c r="A348">
        <v>347</v>
      </c>
      <c r="B348" t="s">
        <v>676</v>
      </c>
      <c r="C348" s="13">
        <v>32800</v>
      </c>
      <c r="E348" s="8" t="s">
        <v>681</v>
      </c>
      <c r="H348" s="15" t="s">
        <v>19</v>
      </c>
    </row>
    <row r="349" spans="1:8" x14ac:dyDescent="0.2">
      <c r="A349">
        <v>348</v>
      </c>
      <c r="B349" t="s">
        <v>676</v>
      </c>
      <c r="C349" s="13">
        <v>64800</v>
      </c>
      <c r="E349" s="8" t="s">
        <v>682</v>
      </c>
      <c r="H349" s="15" t="s">
        <v>19</v>
      </c>
    </row>
    <row r="350" spans="1:8" x14ac:dyDescent="0.2">
      <c r="A350">
        <v>349</v>
      </c>
      <c r="B350" t="s">
        <v>676</v>
      </c>
      <c r="C350" s="13">
        <v>100000</v>
      </c>
      <c r="E350" s="8" t="s">
        <v>683</v>
      </c>
      <c r="H350" s="15" t="s">
        <v>19</v>
      </c>
    </row>
    <row r="351" spans="1:8" x14ac:dyDescent="0.2">
      <c r="A351">
        <v>350</v>
      </c>
      <c r="B351" t="s">
        <v>676</v>
      </c>
      <c r="C351" s="13">
        <v>200000</v>
      </c>
      <c r="E351" s="8" t="s">
        <v>684</v>
      </c>
      <c r="H351" s="15" t="s">
        <v>19</v>
      </c>
    </row>
    <row r="352" spans="1:8" x14ac:dyDescent="0.2">
      <c r="A352">
        <v>351</v>
      </c>
      <c r="B352" t="s">
        <v>685</v>
      </c>
      <c r="C352" s="13">
        <v>3000</v>
      </c>
      <c r="E352" s="8" t="s">
        <v>686</v>
      </c>
      <c r="H352" s="15" t="s">
        <v>19</v>
      </c>
    </row>
    <row r="353" spans="1:8" x14ac:dyDescent="0.2">
      <c r="A353">
        <v>352</v>
      </c>
      <c r="B353" t="s">
        <v>685</v>
      </c>
      <c r="C353" s="13">
        <v>6800</v>
      </c>
      <c r="E353" s="8" t="s">
        <v>687</v>
      </c>
      <c r="H353" s="15" t="s">
        <v>19</v>
      </c>
    </row>
    <row r="354" spans="1:8" x14ac:dyDescent="0.2">
      <c r="A354">
        <v>353</v>
      </c>
      <c r="B354" t="s">
        <v>685</v>
      </c>
      <c r="C354" s="13">
        <v>9800</v>
      </c>
      <c r="E354" s="8" t="s">
        <v>688</v>
      </c>
      <c r="H354" s="15" t="s">
        <v>19</v>
      </c>
    </row>
    <row r="355" spans="1:8" x14ac:dyDescent="0.2">
      <c r="A355">
        <v>354</v>
      </c>
      <c r="B355" t="s">
        <v>685</v>
      </c>
      <c r="C355" s="13">
        <v>12800</v>
      </c>
      <c r="E355" s="8" t="s">
        <v>689</v>
      </c>
      <c r="H355" s="15" t="s">
        <v>19</v>
      </c>
    </row>
    <row r="356" spans="1:8" x14ac:dyDescent="0.2">
      <c r="A356">
        <v>355</v>
      </c>
      <c r="B356" t="s">
        <v>685</v>
      </c>
      <c r="C356" s="13">
        <v>32800</v>
      </c>
      <c r="E356" s="8" t="s">
        <v>690</v>
      </c>
      <c r="H356" s="15" t="s">
        <v>19</v>
      </c>
    </row>
    <row r="357" spans="1:8" x14ac:dyDescent="0.2">
      <c r="A357">
        <v>356</v>
      </c>
      <c r="B357" t="s">
        <v>685</v>
      </c>
      <c r="C357" s="13">
        <v>64800</v>
      </c>
      <c r="E357" s="8" t="s">
        <v>691</v>
      </c>
      <c r="H357" s="15" t="s">
        <v>19</v>
      </c>
    </row>
    <row r="358" spans="1:8" x14ac:dyDescent="0.2">
      <c r="A358">
        <v>357</v>
      </c>
      <c r="B358" t="s">
        <v>685</v>
      </c>
      <c r="C358" s="13">
        <v>100000</v>
      </c>
      <c r="E358" s="8" t="s">
        <v>692</v>
      </c>
      <c r="H358" s="15" t="s">
        <v>19</v>
      </c>
    </row>
    <row r="359" spans="1:8" x14ac:dyDescent="0.2">
      <c r="A359">
        <v>358</v>
      </c>
      <c r="B359" t="s">
        <v>685</v>
      </c>
      <c r="C359" s="13">
        <v>200000</v>
      </c>
      <c r="E359" s="8" t="s">
        <v>693</v>
      </c>
      <c r="H359" s="15" t="s">
        <v>19</v>
      </c>
    </row>
    <row r="360" spans="1:8" x14ac:dyDescent="0.2">
      <c r="A360">
        <v>359</v>
      </c>
      <c r="B360" t="s">
        <v>694</v>
      </c>
      <c r="C360" s="13">
        <v>3000</v>
      </c>
      <c r="E360" s="8" t="s">
        <v>695</v>
      </c>
      <c r="H360" s="15" t="s">
        <v>19</v>
      </c>
    </row>
    <row r="361" spans="1:8" x14ac:dyDescent="0.2">
      <c r="A361">
        <v>360</v>
      </c>
      <c r="B361" t="s">
        <v>694</v>
      </c>
      <c r="C361" s="13">
        <v>6800</v>
      </c>
      <c r="E361" s="8" t="s">
        <v>696</v>
      </c>
      <c r="H361" s="15" t="s">
        <v>19</v>
      </c>
    </row>
    <row r="362" spans="1:8" x14ac:dyDescent="0.2">
      <c r="A362">
        <v>361</v>
      </c>
      <c r="B362" t="s">
        <v>694</v>
      </c>
      <c r="C362" s="13">
        <v>9800</v>
      </c>
      <c r="E362" s="8" t="s">
        <v>697</v>
      </c>
      <c r="H362" s="15" t="s">
        <v>19</v>
      </c>
    </row>
    <row r="363" spans="1:8" x14ac:dyDescent="0.2">
      <c r="A363">
        <v>362</v>
      </c>
      <c r="B363" t="s">
        <v>694</v>
      </c>
      <c r="C363" s="13">
        <v>12800</v>
      </c>
      <c r="E363" s="8" t="s">
        <v>698</v>
      </c>
      <c r="H363" s="15" t="s">
        <v>19</v>
      </c>
    </row>
    <row r="364" spans="1:8" x14ac:dyDescent="0.2">
      <c r="A364">
        <v>363</v>
      </c>
      <c r="B364" t="s">
        <v>694</v>
      </c>
      <c r="C364" s="13">
        <v>32800</v>
      </c>
      <c r="E364" s="8" t="s">
        <v>699</v>
      </c>
      <c r="H364" s="15" t="s">
        <v>19</v>
      </c>
    </row>
    <row r="365" spans="1:8" x14ac:dyDescent="0.2">
      <c r="A365">
        <v>364</v>
      </c>
      <c r="B365" t="s">
        <v>694</v>
      </c>
      <c r="C365" s="13">
        <v>64800</v>
      </c>
      <c r="E365" s="8" t="s">
        <v>700</v>
      </c>
      <c r="H365" s="15" t="s">
        <v>19</v>
      </c>
    </row>
    <row r="366" spans="1:8" x14ac:dyDescent="0.2">
      <c r="A366">
        <v>365</v>
      </c>
      <c r="B366" t="s">
        <v>694</v>
      </c>
      <c r="C366" s="13">
        <v>100000</v>
      </c>
      <c r="E366" s="8" t="s">
        <v>701</v>
      </c>
      <c r="H366" s="15" t="s">
        <v>19</v>
      </c>
    </row>
    <row r="367" spans="1:8" x14ac:dyDescent="0.2">
      <c r="A367">
        <v>366</v>
      </c>
      <c r="B367" t="s">
        <v>694</v>
      </c>
      <c r="C367" s="13">
        <v>200000</v>
      </c>
      <c r="E367" s="8" t="s">
        <v>702</v>
      </c>
      <c r="H367" s="15" t="s">
        <v>19</v>
      </c>
    </row>
    <row r="368" spans="1:8" x14ac:dyDescent="0.2">
      <c r="A368">
        <v>367</v>
      </c>
      <c r="B368" t="s">
        <v>703</v>
      </c>
      <c r="C368" s="13">
        <v>3000</v>
      </c>
      <c r="E368" s="8" t="s">
        <v>704</v>
      </c>
      <c r="H368" s="15" t="s">
        <v>19</v>
      </c>
    </row>
    <row r="369" spans="1:8" x14ac:dyDescent="0.2">
      <c r="A369">
        <v>368</v>
      </c>
      <c r="B369" t="s">
        <v>703</v>
      </c>
      <c r="C369" s="13">
        <v>6800</v>
      </c>
      <c r="E369" s="8" t="s">
        <v>705</v>
      </c>
      <c r="H369" s="15" t="s">
        <v>19</v>
      </c>
    </row>
    <row r="370" spans="1:8" x14ac:dyDescent="0.2">
      <c r="A370">
        <v>369</v>
      </c>
      <c r="B370" t="s">
        <v>703</v>
      </c>
      <c r="C370" s="13">
        <v>9800</v>
      </c>
      <c r="E370" s="8" t="s">
        <v>706</v>
      </c>
      <c r="H370" s="15" t="s">
        <v>19</v>
      </c>
    </row>
    <row r="371" spans="1:8" x14ac:dyDescent="0.2">
      <c r="A371">
        <v>370</v>
      </c>
      <c r="B371" t="s">
        <v>703</v>
      </c>
      <c r="C371" s="13">
        <v>12800</v>
      </c>
      <c r="E371" s="8" t="s">
        <v>707</v>
      </c>
      <c r="H371" s="15" t="s">
        <v>19</v>
      </c>
    </row>
    <row r="372" spans="1:8" x14ac:dyDescent="0.2">
      <c r="A372">
        <v>371</v>
      </c>
      <c r="B372" t="s">
        <v>703</v>
      </c>
      <c r="C372" s="13">
        <v>32800</v>
      </c>
      <c r="E372" s="8" t="s">
        <v>708</v>
      </c>
      <c r="H372" s="15" t="s">
        <v>19</v>
      </c>
    </row>
    <row r="373" spans="1:8" x14ac:dyDescent="0.2">
      <c r="A373">
        <v>372</v>
      </c>
      <c r="B373" t="s">
        <v>703</v>
      </c>
      <c r="C373" s="13">
        <v>64800</v>
      </c>
      <c r="E373" s="8" t="s">
        <v>709</v>
      </c>
      <c r="H373" s="15" t="s">
        <v>19</v>
      </c>
    </row>
    <row r="374" spans="1:8" x14ac:dyDescent="0.2">
      <c r="A374">
        <v>373</v>
      </c>
      <c r="B374" t="s">
        <v>703</v>
      </c>
      <c r="C374" s="13">
        <v>100000</v>
      </c>
      <c r="E374" s="8" t="s">
        <v>710</v>
      </c>
      <c r="H374" s="15" t="s">
        <v>19</v>
      </c>
    </row>
    <row r="375" spans="1:8" x14ac:dyDescent="0.2">
      <c r="A375">
        <v>374</v>
      </c>
      <c r="B375" t="s">
        <v>703</v>
      </c>
      <c r="C375" s="13">
        <v>200000</v>
      </c>
      <c r="E375" s="8" t="s">
        <v>711</v>
      </c>
      <c r="H375" s="15" t="s">
        <v>19</v>
      </c>
    </row>
    <row r="376" spans="1:8" x14ac:dyDescent="0.2">
      <c r="A376">
        <v>375</v>
      </c>
      <c r="B376" t="s">
        <v>712</v>
      </c>
      <c r="C376" s="13">
        <v>3000</v>
      </c>
      <c r="E376" s="8" t="s">
        <v>713</v>
      </c>
      <c r="H376" s="15" t="s">
        <v>19</v>
      </c>
    </row>
    <row r="377" spans="1:8" x14ac:dyDescent="0.2">
      <c r="A377">
        <v>376</v>
      </c>
      <c r="B377" t="s">
        <v>712</v>
      </c>
      <c r="C377" s="13">
        <v>6800</v>
      </c>
      <c r="E377" s="8" t="s">
        <v>714</v>
      </c>
      <c r="H377" s="15" t="s">
        <v>19</v>
      </c>
    </row>
    <row r="378" spans="1:8" x14ac:dyDescent="0.2">
      <c r="A378">
        <v>377</v>
      </c>
      <c r="B378" t="s">
        <v>712</v>
      </c>
      <c r="C378" s="13">
        <v>9800</v>
      </c>
      <c r="E378" s="8" t="s">
        <v>715</v>
      </c>
      <c r="H378" s="15" t="s">
        <v>19</v>
      </c>
    </row>
    <row r="379" spans="1:8" x14ac:dyDescent="0.2">
      <c r="A379">
        <v>378</v>
      </c>
      <c r="B379" t="s">
        <v>712</v>
      </c>
      <c r="C379" s="13">
        <v>12800</v>
      </c>
      <c r="E379" s="8" t="s">
        <v>716</v>
      </c>
      <c r="H379" s="15" t="s">
        <v>19</v>
      </c>
    </row>
    <row r="380" spans="1:8" x14ac:dyDescent="0.2">
      <c r="A380">
        <v>379</v>
      </c>
      <c r="B380" t="s">
        <v>712</v>
      </c>
      <c r="C380" s="13">
        <v>32800</v>
      </c>
      <c r="E380" s="8" t="s">
        <v>717</v>
      </c>
      <c r="H380" s="15" t="s">
        <v>19</v>
      </c>
    </row>
    <row r="381" spans="1:8" x14ac:dyDescent="0.2">
      <c r="A381">
        <v>380</v>
      </c>
      <c r="B381" t="s">
        <v>712</v>
      </c>
      <c r="C381" s="13">
        <v>64800</v>
      </c>
      <c r="E381" s="8" t="s">
        <v>718</v>
      </c>
      <c r="H381" s="15" t="s">
        <v>19</v>
      </c>
    </row>
    <row r="382" spans="1:8" x14ac:dyDescent="0.2">
      <c r="A382">
        <v>381</v>
      </c>
      <c r="B382" t="s">
        <v>712</v>
      </c>
      <c r="C382" s="13">
        <v>100000</v>
      </c>
      <c r="E382" s="8" t="s">
        <v>719</v>
      </c>
      <c r="H382" s="15" t="s">
        <v>19</v>
      </c>
    </row>
    <row r="383" spans="1:8" x14ac:dyDescent="0.2">
      <c r="A383">
        <v>382</v>
      </c>
      <c r="B383" t="s">
        <v>712</v>
      </c>
      <c r="C383" s="13">
        <v>200000</v>
      </c>
      <c r="E383" s="8" t="s">
        <v>720</v>
      </c>
      <c r="H383" s="15" t="s">
        <v>19</v>
      </c>
    </row>
    <row r="384" spans="1:8" x14ac:dyDescent="0.2">
      <c r="A384">
        <v>383</v>
      </c>
      <c r="B384" t="s">
        <v>721</v>
      </c>
      <c r="C384" s="13">
        <v>3000</v>
      </c>
      <c r="E384" s="8" t="s">
        <v>722</v>
      </c>
      <c r="H384" s="15" t="s">
        <v>19</v>
      </c>
    </row>
    <row r="385" spans="1:8" x14ac:dyDescent="0.2">
      <c r="A385">
        <v>384</v>
      </c>
      <c r="B385" t="s">
        <v>721</v>
      </c>
      <c r="C385" s="13">
        <v>6800</v>
      </c>
      <c r="E385" s="8" t="s">
        <v>723</v>
      </c>
      <c r="H385" s="15" t="s">
        <v>19</v>
      </c>
    </row>
    <row r="386" spans="1:8" x14ac:dyDescent="0.2">
      <c r="A386">
        <v>385</v>
      </c>
      <c r="B386" t="s">
        <v>721</v>
      </c>
      <c r="C386" s="13">
        <v>9800</v>
      </c>
      <c r="E386" s="8" t="s">
        <v>724</v>
      </c>
      <c r="H386" s="15" t="s">
        <v>19</v>
      </c>
    </row>
    <row r="387" spans="1:8" x14ac:dyDescent="0.2">
      <c r="A387">
        <v>386</v>
      </c>
      <c r="B387" t="s">
        <v>721</v>
      </c>
      <c r="C387" s="13">
        <v>12800</v>
      </c>
      <c r="E387" s="8" t="s">
        <v>725</v>
      </c>
      <c r="H387" s="15" t="s">
        <v>19</v>
      </c>
    </row>
    <row r="388" spans="1:8" x14ac:dyDescent="0.2">
      <c r="A388">
        <v>387</v>
      </c>
      <c r="B388" t="s">
        <v>721</v>
      </c>
      <c r="C388" s="13">
        <v>32800</v>
      </c>
      <c r="E388" s="8" t="s">
        <v>726</v>
      </c>
      <c r="H388" s="15" t="s">
        <v>19</v>
      </c>
    </row>
    <row r="389" spans="1:8" x14ac:dyDescent="0.2">
      <c r="A389">
        <v>388</v>
      </c>
      <c r="B389" t="s">
        <v>721</v>
      </c>
      <c r="C389" s="13">
        <v>64800</v>
      </c>
      <c r="E389" s="8" t="s">
        <v>727</v>
      </c>
      <c r="H389" s="15" t="s">
        <v>19</v>
      </c>
    </row>
    <row r="390" spans="1:8" x14ac:dyDescent="0.2">
      <c r="A390">
        <v>389</v>
      </c>
      <c r="B390" t="s">
        <v>721</v>
      </c>
      <c r="C390" s="13">
        <v>100000</v>
      </c>
      <c r="E390" s="8" t="s">
        <v>728</v>
      </c>
      <c r="H390" s="15" t="s">
        <v>19</v>
      </c>
    </row>
    <row r="391" spans="1:8" x14ac:dyDescent="0.2">
      <c r="A391">
        <v>390</v>
      </c>
      <c r="B391" t="s">
        <v>721</v>
      </c>
      <c r="C391" s="13">
        <v>200000</v>
      </c>
      <c r="E391" s="8" t="s">
        <v>729</v>
      </c>
      <c r="H391" s="15" t="s">
        <v>19</v>
      </c>
    </row>
    <row r="392" spans="1:8" x14ac:dyDescent="0.2">
      <c r="A392">
        <v>391</v>
      </c>
      <c r="B392" t="s">
        <v>730</v>
      </c>
      <c r="C392" s="13">
        <v>3000</v>
      </c>
      <c r="E392" s="8" t="s">
        <v>731</v>
      </c>
      <c r="H392" s="15" t="s">
        <v>19</v>
      </c>
    </row>
    <row r="393" spans="1:8" x14ac:dyDescent="0.2">
      <c r="A393">
        <v>392</v>
      </c>
      <c r="B393" t="s">
        <v>730</v>
      </c>
      <c r="C393" s="13">
        <v>6800</v>
      </c>
      <c r="E393" s="8" t="s">
        <v>732</v>
      </c>
      <c r="H393" s="15" t="s">
        <v>19</v>
      </c>
    </row>
    <row r="394" spans="1:8" x14ac:dyDescent="0.2">
      <c r="A394">
        <v>393</v>
      </c>
      <c r="B394" t="s">
        <v>730</v>
      </c>
      <c r="C394" s="13">
        <v>9800</v>
      </c>
      <c r="E394" s="8" t="s">
        <v>733</v>
      </c>
      <c r="H394" s="15" t="s">
        <v>19</v>
      </c>
    </row>
    <row r="395" spans="1:8" x14ac:dyDescent="0.2">
      <c r="A395">
        <v>394</v>
      </c>
      <c r="B395" t="s">
        <v>730</v>
      </c>
      <c r="C395" s="13">
        <v>12800</v>
      </c>
      <c r="E395" s="8" t="s">
        <v>734</v>
      </c>
      <c r="H395" s="15" t="s">
        <v>19</v>
      </c>
    </row>
    <row r="396" spans="1:8" x14ac:dyDescent="0.2">
      <c r="A396">
        <v>395</v>
      </c>
      <c r="B396" t="s">
        <v>730</v>
      </c>
      <c r="C396" s="13">
        <v>32800</v>
      </c>
      <c r="E396" s="8" t="s">
        <v>735</v>
      </c>
      <c r="H396" s="15" t="s">
        <v>19</v>
      </c>
    </row>
    <row r="397" spans="1:8" x14ac:dyDescent="0.2">
      <c r="A397">
        <v>396</v>
      </c>
      <c r="B397" t="s">
        <v>730</v>
      </c>
      <c r="C397" s="13">
        <v>64800</v>
      </c>
      <c r="E397" s="8" t="s">
        <v>736</v>
      </c>
      <c r="H397" s="15" t="s">
        <v>19</v>
      </c>
    </row>
    <row r="398" spans="1:8" x14ac:dyDescent="0.2">
      <c r="A398">
        <v>397</v>
      </c>
      <c r="B398" t="s">
        <v>730</v>
      </c>
      <c r="C398" s="13">
        <v>100000</v>
      </c>
      <c r="E398" s="8" t="s">
        <v>737</v>
      </c>
      <c r="H398" s="15" t="s">
        <v>19</v>
      </c>
    </row>
    <row r="399" spans="1:8" x14ac:dyDescent="0.2">
      <c r="A399">
        <v>398</v>
      </c>
      <c r="B399" t="s">
        <v>730</v>
      </c>
      <c r="C399" s="13">
        <v>200000</v>
      </c>
      <c r="E399" s="8" t="s">
        <v>738</v>
      </c>
      <c r="H399" s="15" t="s">
        <v>19</v>
      </c>
    </row>
    <row r="400" spans="1:8" x14ac:dyDescent="0.2">
      <c r="A400">
        <v>399</v>
      </c>
      <c r="B400" t="s">
        <v>739</v>
      </c>
      <c r="C400" s="13">
        <v>3000</v>
      </c>
      <c r="E400" s="8" t="s">
        <v>740</v>
      </c>
      <c r="H400" s="15" t="s">
        <v>19</v>
      </c>
    </row>
    <row r="401" spans="1:8" x14ac:dyDescent="0.2">
      <c r="A401">
        <v>400</v>
      </c>
      <c r="B401" t="s">
        <v>739</v>
      </c>
      <c r="C401" s="13">
        <v>6800</v>
      </c>
      <c r="E401" s="8" t="s">
        <v>741</v>
      </c>
      <c r="H401" s="15" t="s">
        <v>19</v>
      </c>
    </row>
    <row r="402" spans="1:8" x14ac:dyDescent="0.2">
      <c r="A402">
        <v>401</v>
      </c>
      <c r="B402" t="s">
        <v>739</v>
      </c>
      <c r="C402" s="13">
        <v>9800</v>
      </c>
      <c r="E402" s="8" t="s">
        <v>742</v>
      </c>
      <c r="H402" s="15" t="s">
        <v>19</v>
      </c>
    </row>
    <row r="403" spans="1:8" x14ac:dyDescent="0.2">
      <c r="A403">
        <v>402</v>
      </c>
      <c r="B403" t="s">
        <v>739</v>
      </c>
      <c r="C403" s="13">
        <v>12800</v>
      </c>
      <c r="E403" s="8" t="s">
        <v>743</v>
      </c>
      <c r="H403" s="15" t="s">
        <v>19</v>
      </c>
    </row>
    <row r="404" spans="1:8" x14ac:dyDescent="0.2">
      <c r="A404">
        <v>403</v>
      </c>
      <c r="B404" t="s">
        <v>739</v>
      </c>
      <c r="C404" s="13">
        <v>32800</v>
      </c>
      <c r="E404" s="8" t="s">
        <v>744</v>
      </c>
      <c r="H404" s="15" t="s">
        <v>19</v>
      </c>
    </row>
    <row r="405" spans="1:8" x14ac:dyDescent="0.2">
      <c r="A405">
        <v>404</v>
      </c>
      <c r="B405" t="s">
        <v>739</v>
      </c>
      <c r="C405" s="13">
        <v>64800</v>
      </c>
      <c r="E405" s="8" t="s">
        <v>745</v>
      </c>
      <c r="H405" s="15" t="s">
        <v>19</v>
      </c>
    </row>
    <row r="406" spans="1:8" x14ac:dyDescent="0.2">
      <c r="A406">
        <v>405</v>
      </c>
      <c r="B406" t="s">
        <v>739</v>
      </c>
      <c r="C406" s="13">
        <v>100000</v>
      </c>
      <c r="E406" s="8" t="s">
        <v>746</v>
      </c>
      <c r="H406" s="15" t="s">
        <v>19</v>
      </c>
    </row>
    <row r="407" spans="1:8" x14ac:dyDescent="0.2">
      <c r="A407">
        <v>406</v>
      </c>
      <c r="B407" t="s">
        <v>739</v>
      </c>
      <c r="C407" s="13">
        <v>200000</v>
      </c>
      <c r="E407" s="8" t="s">
        <v>747</v>
      </c>
      <c r="H407" s="15" t="s">
        <v>19</v>
      </c>
    </row>
    <row r="408" spans="1:8" x14ac:dyDescent="0.2">
      <c r="A408">
        <v>407</v>
      </c>
      <c r="B408" t="s">
        <v>758</v>
      </c>
      <c r="C408" s="13">
        <v>32800</v>
      </c>
      <c r="E408" s="8" t="s">
        <v>759</v>
      </c>
    </row>
    <row r="409" spans="1:8" x14ac:dyDescent="0.2">
      <c r="A409">
        <v>408</v>
      </c>
      <c r="B409" t="s">
        <v>758</v>
      </c>
      <c r="C409" s="13">
        <v>64800</v>
      </c>
      <c r="E409" s="8" t="s">
        <v>760</v>
      </c>
    </row>
    <row r="410" spans="1:8" x14ac:dyDescent="0.2">
      <c r="A410">
        <v>409</v>
      </c>
      <c r="B410" t="s">
        <v>758</v>
      </c>
      <c r="C410" s="13">
        <v>100000</v>
      </c>
      <c r="E410" s="8" t="s">
        <v>761</v>
      </c>
    </row>
    <row r="411" spans="1:8" x14ac:dyDescent="0.2">
      <c r="A411">
        <v>410</v>
      </c>
      <c r="B411" t="s">
        <v>758</v>
      </c>
      <c r="C411" s="13">
        <v>200000</v>
      </c>
      <c r="E411" s="8" t="s">
        <v>762</v>
      </c>
    </row>
  </sheetData>
  <phoneticPr fontId="7" type="noConversion"/>
  <conditionalFormatting sqref="A1:A1048576">
    <cfRule type="duplicateValues" dxfId="1" priority="5"/>
    <cfRule type="duplicateValues" dxfId="0" priority="6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E13" sqref="E13"/>
    </sheetView>
  </sheetViews>
  <sheetFormatPr defaultColWidth="9" defaultRowHeight="14.25" x14ac:dyDescent="0.2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 x14ac:dyDescent="0.2">
      <c r="E5" s="3" t="s">
        <v>442</v>
      </c>
      <c r="F5" s="3" t="s">
        <v>443</v>
      </c>
      <c r="G5" s="3" t="s">
        <v>444</v>
      </c>
      <c r="H5" s="3" t="s">
        <v>445</v>
      </c>
      <c r="I5" s="3" t="s">
        <v>446</v>
      </c>
    </row>
    <row r="6" spans="5:9" x14ac:dyDescent="0.2">
      <c r="E6" s="4">
        <v>1</v>
      </c>
      <c r="F6" s="4">
        <v>5</v>
      </c>
      <c r="G6" s="4">
        <v>10</v>
      </c>
      <c r="H6" s="4">
        <v>2</v>
      </c>
      <c r="I6" s="4">
        <v>80</v>
      </c>
    </row>
    <row r="7" spans="5:9" x14ac:dyDescent="0.2">
      <c r="E7" s="4">
        <v>1</v>
      </c>
      <c r="F7" s="4">
        <v>5</v>
      </c>
      <c r="G7" s="4">
        <v>50</v>
      </c>
      <c r="H7" s="4">
        <v>2</v>
      </c>
      <c r="I7" s="4">
        <v>100</v>
      </c>
    </row>
    <row r="8" spans="5:9" x14ac:dyDescent="0.2">
      <c r="E8" s="4">
        <v>1</v>
      </c>
      <c r="F8" s="4">
        <v>5</v>
      </c>
      <c r="G8" s="4">
        <v>100</v>
      </c>
      <c r="H8" s="4">
        <v>2</v>
      </c>
      <c r="I8" s="4">
        <v>30</v>
      </c>
    </row>
    <row r="9" spans="5:9" x14ac:dyDescent="0.2">
      <c r="E9" s="4">
        <v>1</v>
      </c>
      <c r="F9" s="4">
        <v>6</v>
      </c>
      <c r="G9" s="4">
        <v>1</v>
      </c>
      <c r="H9" s="4">
        <v>2</v>
      </c>
      <c r="I9" s="4">
        <v>80</v>
      </c>
    </row>
    <row r="10" spans="5:9" x14ac:dyDescent="0.2">
      <c r="E10" s="4">
        <v>1</v>
      </c>
      <c r="F10" s="4">
        <v>4</v>
      </c>
      <c r="G10" s="4">
        <v>5</v>
      </c>
      <c r="H10" s="4">
        <v>2</v>
      </c>
      <c r="I10" s="4">
        <v>100</v>
      </c>
    </row>
    <row r="11" spans="5:9" x14ac:dyDescent="0.2">
      <c r="E11" s="4">
        <v>2</v>
      </c>
      <c r="F11" s="4">
        <v>2</v>
      </c>
      <c r="G11" s="4">
        <v>2400</v>
      </c>
      <c r="H11" s="4">
        <v>2</v>
      </c>
      <c r="I11" s="4">
        <v>20</v>
      </c>
    </row>
    <row r="12" spans="5:9" x14ac:dyDescent="0.2">
      <c r="E12" s="4">
        <v>2</v>
      </c>
      <c r="F12" s="4">
        <v>2</v>
      </c>
      <c r="G12" s="4">
        <v>5250</v>
      </c>
      <c r="H12" s="4">
        <v>2</v>
      </c>
      <c r="I12" s="4">
        <v>40</v>
      </c>
    </row>
    <row r="13" spans="5:9" x14ac:dyDescent="0.2">
      <c r="E13" s="4">
        <v>2</v>
      </c>
      <c r="F13" s="4">
        <v>2</v>
      </c>
      <c r="G13" s="4">
        <v>13500</v>
      </c>
      <c r="H13" s="4">
        <v>2</v>
      </c>
      <c r="I13" s="4">
        <v>100</v>
      </c>
    </row>
    <row r="14" spans="5:9" x14ac:dyDescent="0.2">
      <c r="E14" s="4">
        <v>2</v>
      </c>
      <c r="F14" s="4">
        <v>2</v>
      </c>
      <c r="G14" s="4">
        <v>28500</v>
      </c>
      <c r="H14" s="4">
        <v>2</v>
      </c>
      <c r="I14" s="4">
        <v>200</v>
      </c>
    </row>
    <row r="15" spans="5:9" x14ac:dyDescent="0.2">
      <c r="E15" s="4">
        <v>2</v>
      </c>
      <c r="F15" s="4">
        <v>2</v>
      </c>
      <c r="G15" s="4">
        <v>60000</v>
      </c>
      <c r="H15" s="4">
        <v>2</v>
      </c>
      <c r="I15" s="4">
        <v>400</v>
      </c>
    </row>
    <row r="16" spans="5:9" x14ac:dyDescent="0.2">
      <c r="E16" s="4">
        <v>2</v>
      </c>
      <c r="F16" s="4">
        <v>2</v>
      </c>
      <c r="G16" s="4">
        <v>153000</v>
      </c>
      <c r="H16" s="4">
        <v>2</v>
      </c>
      <c r="I16" s="4">
        <v>1000</v>
      </c>
    </row>
    <row r="17" spans="5:9" x14ac:dyDescent="0.2">
      <c r="E17" s="4">
        <v>3</v>
      </c>
      <c r="F17" s="4">
        <v>3</v>
      </c>
      <c r="G17" s="4">
        <v>60</v>
      </c>
      <c r="H17" s="4">
        <v>3</v>
      </c>
      <c r="I17" s="4">
        <v>6</v>
      </c>
    </row>
    <row r="18" spans="5:9" x14ac:dyDescent="0.2">
      <c r="E18" s="4">
        <v>3</v>
      </c>
      <c r="F18" s="4">
        <v>3</v>
      </c>
      <c r="G18" s="4">
        <v>300</v>
      </c>
      <c r="H18" s="4">
        <v>3</v>
      </c>
      <c r="I18" s="4">
        <v>30</v>
      </c>
    </row>
    <row r="19" spans="5:9" x14ac:dyDescent="0.2">
      <c r="E19" s="4">
        <v>3</v>
      </c>
      <c r="F19" s="4">
        <v>3</v>
      </c>
      <c r="G19" s="4">
        <v>680</v>
      </c>
      <c r="H19" s="4">
        <v>3</v>
      </c>
      <c r="I19" s="4">
        <v>68</v>
      </c>
    </row>
    <row r="20" spans="5:9" x14ac:dyDescent="0.2">
      <c r="E20" s="4">
        <v>3</v>
      </c>
      <c r="F20" s="4">
        <v>3</v>
      </c>
      <c r="G20" s="4">
        <v>1280</v>
      </c>
      <c r="H20" s="4">
        <v>3</v>
      </c>
      <c r="I20" s="4">
        <v>128</v>
      </c>
    </row>
    <row r="21" spans="5:9" x14ac:dyDescent="0.2">
      <c r="E21" s="4">
        <v>3</v>
      </c>
      <c r="F21" s="4">
        <v>3</v>
      </c>
      <c r="G21" s="4">
        <v>3280</v>
      </c>
      <c r="H21" s="4">
        <v>3</v>
      </c>
      <c r="I21" s="4">
        <v>328</v>
      </c>
    </row>
    <row r="22" spans="5:9" x14ac:dyDescent="0.2">
      <c r="E22" s="4">
        <v>3</v>
      </c>
      <c r="F22" s="4">
        <v>3</v>
      </c>
      <c r="G22" s="4">
        <v>6480</v>
      </c>
      <c r="H22" s="4">
        <v>3</v>
      </c>
      <c r="I22" s="4">
        <v>648</v>
      </c>
    </row>
    <row r="23" spans="5:9" x14ac:dyDescent="0.2">
      <c r="E23" s="4"/>
      <c r="F23" s="4"/>
      <c r="G23" s="4"/>
      <c r="H23" s="4"/>
      <c r="I23" s="4"/>
    </row>
    <row r="24" spans="5:9" x14ac:dyDescent="0.2">
      <c r="E24" s="4"/>
      <c r="F24" s="4"/>
      <c r="G24" s="4"/>
      <c r="H24" s="4"/>
      <c r="I24" s="4"/>
    </row>
    <row r="25" spans="5:9" x14ac:dyDescent="0.2">
      <c r="E25" s="4"/>
      <c r="F25" s="4"/>
      <c r="G25" s="4"/>
      <c r="H25" s="4"/>
      <c r="I25" s="4"/>
    </row>
    <row r="26" spans="5:9" x14ac:dyDescent="0.2">
      <c r="E26" s="4"/>
      <c r="F26" s="4"/>
      <c r="G26" s="4"/>
      <c r="H26" s="4"/>
      <c r="I26" s="4"/>
    </row>
    <row r="27" spans="5:9" x14ac:dyDescent="0.2">
      <c r="E27" s="4"/>
      <c r="F27" s="4"/>
      <c r="G27" s="4"/>
      <c r="H27" s="4"/>
      <c r="I27" s="4"/>
    </row>
    <row r="28" spans="5:9" x14ac:dyDescent="0.2">
      <c r="E28" s="4"/>
      <c r="F28" s="4"/>
      <c r="G28" s="4"/>
      <c r="H28" s="4"/>
      <c r="I28" s="4"/>
    </row>
    <row r="29" spans="5:9" x14ac:dyDescent="0.2">
      <c r="E29" s="4"/>
      <c r="F29" s="4"/>
      <c r="G29" s="4"/>
      <c r="H29" s="4"/>
      <c r="I29" s="4"/>
    </row>
    <row r="30" spans="5:9" x14ac:dyDescent="0.2">
      <c r="E30" s="4"/>
      <c r="F30" s="4"/>
      <c r="G30" s="4"/>
      <c r="H30" s="4"/>
      <c r="I30" s="4"/>
    </row>
  </sheetData>
  <phoneticPr fontId="7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E13" sqref="E13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447</v>
      </c>
      <c r="C1" s="2" t="s">
        <v>448</v>
      </c>
      <c r="D1" s="2" t="s">
        <v>449</v>
      </c>
      <c r="E1" s="2" t="s">
        <v>450</v>
      </c>
      <c r="F1" s="2" t="s">
        <v>451</v>
      </c>
    </row>
    <row r="2" spans="1:6" x14ac:dyDescent="0.2">
      <c r="A2" s="1" t="s">
        <v>7</v>
      </c>
      <c r="B2" s="2" t="s">
        <v>452</v>
      </c>
      <c r="C2" s="2" t="s">
        <v>453</v>
      </c>
      <c r="D2" s="2" t="s">
        <v>454</v>
      </c>
      <c r="E2" s="2" t="s">
        <v>455</v>
      </c>
      <c r="F2" s="2" t="s">
        <v>456</v>
      </c>
    </row>
    <row r="3" spans="1:6" x14ac:dyDescent="0.2">
      <c r="A3" s="1" t="s">
        <v>14</v>
      </c>
      <c r="B3" s="2" t="s">
        <v>457</v>
      </c>
      <c r="C3" s="2" t="s">
        <v>457</v>
      </c>
      <c r="D3" s="2" t="s">
        <v>457</v>
      </c>
      <c r="E3" s="2" t="s">
        <v>15</v>
      </c>
      <c r="F3" s="2" t="s">
        <v>15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2015-06-06T02:19:00Z</dcterms:created>
  <dcterms:modified xsi:type="dcterms:W3CDTF">2024-03-20T03:25:12Z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D42866496FC641D59B855B7AD9791791</vt:lpwstr>
  </property>
</Properties>
</file>