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0AC976F2-3CF5-4B19-8B03-89B0BFE34E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导出!$J$1:$J$410</definedName>
  </definedName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jieqi jiang</author>
    <author>王子豪</author>
    <author>a</author>
  </authors>
  <commentList>
    <comment ref="J2" authorId="0" shapeId="0" xr:uid="{00000000-0006-0000-0000-000001000000}">
      <text>
        <r>
          <rPr>
            <sz val="9"/>
            <rFont val="宋体"/>
            <family val="3"/>
            <charset val="134"/>
          </rPr>
          <t>1货币类型
2羽毛类型
3加速券
4福佑类型
5神石加速券类型
6信物
7源石
8武馆邀请函
9宝石
10坐骑
11激活换装：部位换装id,领取后触发 2|58 ---&gt;部位id|样式 参考结构体stStyle
12激活称号：称号id，领取后触发 ch_30.png ---&gt; 称号资源
13随机物品
14副将碎片
15宠物
16客户端UI特效</t>
        </r>
      </text>
    </comment>
    <comment ref="K2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小类型13 1|1 宝石类型参数|宝石等级
小类型13 2|1 副将类型参数|副将品质
小类型15 宠物id
小类型13 3|1 宠物类型参数|宠物品质
小类型13 4|1 坐骑类型参数|坐骑品质
小类型13 5|1 坐骑指定类型参数|坐骑品质  p2：坐骑id（mountlist）</t>
        </r>
      </text>
    </comment>
    <comment ref="L2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1|1 宝石类型参数|宝石等级</t>
        </r>
      </text>
    </comment>
    <comment ref="N2" authorId="0" shapeId="0" xr:uid="{00000000-0006-0000-0000-000004000000}">
      <text>
        <r>
          <rPr>
            <sz val="9"/>
            <rFont val="宋体"/>
            <family val="3"/>
            <charset val="134"/>
          </rPr>
          <t>行为类型</t>
        </r>
      </text>
    </comment>
    <comment ref="K1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加速卷的加速时间秒</t>
        </r>
      </text>
    </comment>
    <comment ref="B102" authorId="2" shapeId="0" xr:uid="{00000000-0006-0000-0000-000006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玩家购买的邀请函</t>
        </r>
      </text>
    </comment>
    <comment ref="K160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对应t_Gem_Attribute
f_id
</t>
        </r>
      </text>
    </comment>
    <comment ref="K288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对应t_Mount_List
f_MountID</t>
        </r>
      </text>
    </comment>
    <comment ref="L409" authorId="1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此id坐骑不会在随机坐骑中被抽取</t>
        </r>
      </text>
    </comment>
    <comment ref="L422" authorId="1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只会随机id=61，这只灵宠</t>
        </r>
      </text>
    </comment>
  </commentList>
</comments>
</file>

<file path=xl/sharedStrings.xml><?xml version="1.0" encoding="utf-8"?>
<sst xmlns="http://schemas.openxmlformats.org/spreadsheetml/2006/main" count="2041" uniqueCount="1627">
  <si>
    <t>id</t>
  </si>
  <si>
    <t>名字</t>
  </si>
  <si>
    <t>物品英文名称</t>
  </si>
  <si>
    <t>物品id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</si>
  <si>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</si>
  <si>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后台显示</t>
  </si>
  <si>
    <t>道具数量限制</t>
  </si>
  <si>
    <t>图标</t>
  </si>
  <si>
    <t>品质</t>
  </si>
  <si>
    <t>小类型</t>
  </si>
  <si>
    <t>参数p1</t>
  </si>
  <si>
    <t>参数p2</t>
  </si>
  <si>
    <t>行为</t>
  </si>
  <si>
    <t>f_id</t>
  </si>
  <si>
    <t>f_name</t>
  </si>
  <si>
    <t>f_englishname</t>
  </si>
  <si>
    <t>f_itemid</t>
  </si>
  <si>
    <t>f_info</t>
  </si>
  <si>
    <t>f_isshow</t>
  </si>
  <si>
    <t>f_itemNum</t>
  </si>
  <si>
    <t>f_icon</t>
  </si>
  <si>
    <t>f_qua</t>
  </si>
  <si>
    <t>f_sub_type</t>
  </si>
  <si>
    <t>f_p1</t>
  </si>
  <si>
    <t>f_p2</t>
  </si>
  <si>
    <t>f_actionType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</si>
  <si>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</si>
  <si>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</si>
  <si>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</si>
  <si>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byte</t>
  </si>
  <si>
    <t>1</t>
  </si>
  <si>
    <t>战鼓|酒樽</t>
  </si>
  <si>
    <t>box</t>
  </si>
  <si>
    <t>敲响战鼓，获得强力装备|敲响酒樽，获得强力装备</t>
  </si>
  <si>
    <t>2000</t>
  </si>
  <si>
    <t>3|30</t>
  </si>
  <si>
    <t>3</t>
  </si>
  <si>
    <t>银币</t>
  </si>
  <si>
    <t>goldcoin</t>
  </si>
  <si>
    <t>一些闪闪亮的银币</t>
  </si>
  <si>
    <t>500000</t>
  </si>
  <si>
    <t>元宝</t>
  </si>
  <si>
    <t>diamonds</t>
  </si>
  <si>
    <t>可以用于贸易的通用货币</t>
  </si>
  <si>
    <t>200000</t>
  </si>
  <si>
    <t>5</t>
  </si>
  <si>
    <t>战力</t>
  </si>
  <si>
    <t>fightcapacity</t>
  </si>
  <si>
    <t>代表玩家属性的整体强弱</t>
  </si>
  <si>
    <t>0</t>
  </si>
  <si>
    <t>经验</t>
  </si>
  <si>
    <t>exp</t>
  </si>
  <si>
    <t>经验值</t>
  </si>
  <si>
    <t>粮草</t>
  </si>
  <si>
    <t>forage</t>
  </si>
  <si>
    <t>战争中的重要物资,正所谓兵马未动粮草先行</t>
  </si>
  <si>
    <t>50000</t>
  </si>
  <si>
    <t>2</t>
  </si>
  <si>
    <t>加速券</t>
  </si>
  <si>
    <t>coupon</t>
  </si>
  <si>
    <t>可以缩短5分钟的加速券</t>
  </si>
  <si>
    <t>500</t>
  </si>
  <si>
    <t>挑战券</t>
  </si>
  <si>
    <t>challengecoupon</t>
  </si>
  <si>
    <t>竞技场的入场券</t>
  </si>
  <si>
    <t>10</t>
  </si>
  <si>
    <t>黄金羽毛</t>
  </si>
  <si>
    <t>goldenfeather</t>
  </si>
  <si>
    <t>强者的象征,通过竞技场排名获得,可以用于翅膀的进阶</t>
  </si>
  <si>
    <t>30</t>
  </si>
  <si>
    <t>8</t>
  </si>
  <si>
    <t>白羽</t>
  </si>
  <si>
    <t>whitefeather</t>
  </si>
  <si>
    <t>12</t>
  </si>
  <si>
    <t>胜利者的奖品,竞技场挑战成功获得,可以用于翅膀的升级</t>
  </si>
  <si>
    <t>白色兽魂</t>
  </si>
  <si>
    <t>whitesoul</t>
  </si>
  <si>
    <t>白色的兽魂</t>
  </si>
  <si>
    <t>200</t>
  </si>
  <si>
    <t>绿色兽魂</t>
  </si>
  <si>
    <t>greensoul</t>
  </si>
  <si>
    <t>绿色的兽魂</t>
  </si>
  <si>
    <t>100</t>
  </si>
  <si>
    <t>蓝色兽魂</t>
  </si>
  <si>
    <t>bluesoul</t>
  </si>
  <si>
    <t>蓝色的兽魂</t>
  </si>
  <si>
    <t>紫色兽魂</t>
  </si>
  <si>
    <t>violetsoul</t>
  </si>
  <si>
    <t>紫色的兽魂</t>
  </si>
  <si>
    <t>金色兽魂</t>
  </si>
  <si>
    <t>goldensoul</t>
  </si>
  <si>
    <t>金色的兽魂</t>
  </si>
  <si>
    <t>红色兽魂</t>
  </si>
  <si>
    <t>redsoul</t>
  </si>
  <si>
    <t>18</t>
  </si>
  <si>
    <t>红色的兽魂</t>
  </si>
  <si>
    <t>坐骑券</t>
  </si>
  <si>
    <t>mountcoupon</t>
  </si>
  <si>
    <t>19</t>
  </si>
  <si>
    <t>寻找坐骑的资格证</t>
  </si>
  <si>
    <t>20</t>
  </si>
  <si>
    <t>红色羽毛</t>
  </si>
  <si>
    <t>redfeather</t>
  </si>
  <si>
    <t>竞技场巅峰的证明</t>
  </si>
  <si>
    <t>1000</t>
  </si>
  <si>
    <t>悟性</t>
  </si>
  <si>
    <t>knowledge</t>
  </si>
  <si>
    <t>勤奋的人总是比普通人跑得更快一点</t>
  </si>
  <si>
    <t>10000</t>
  </si>
  <si>
    <t>碎银</t>
  </si>
  <si>
    <t>silver</t>
  </si>
  <si>
    <t>维持武馆的运营少不了一些支持</t>
  </si>
  <si>
    <t>邀请函</t>
  </si>
  <si>
    <t>gymInvitation</t>
  </si>
  <si>
    <t>招贤纳士的必要手段</t>
  </si>
  <si>
    <t>食物</t>
  </si>
  <si>
    <t>任务刷新券</t>
  </si>
  <si>
    <t>freshcoupon</t>
  </si>
  <si>
    <t>赚点碎银任务太难?刷新一下说不定会容易很多</t>
  </si>
  <si>
    <t>勾玉</t>
  </si>
  <si>
    <t>gogok</t>
  </si>
  <si>
    <t>26</t>
  </si>
  <si>
    <t>兑换高级精魄</t>
  </si>
  <si>
    <t>小源石</t>
  </si>
  <si>
    <t>smallstone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</si>
  <si>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20</t>
    </r>
    <r>
      <rPr>
        <sz val="10"/>
        <color theme="1"/>
        <rFont val="微软雅黑"/>
        <family val="2"/>
        <charset val="134"/>
      </rPr>
      <t>福源碎片</t>
    </r>
  </si>
  <si>
    <t>中源石</t>
  </si>
  <si>
    <t>medsone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</si>
  <si>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50</t>
    </r>
    <r>
      <rPr>
        <sz val="10"/>
        <color theme="1"/>
        <rFont val="微软雅黑"/>
        <family val="2"/>
        <charset val="134"/>
      </rPr>
      <t>福源碎片</t>
    </r>
  </si>
  <si>
    <t>大源石</t>
  </si>
  <si>
    <t>bigstone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</si>
  <si>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100</t>
    </r>
    <r>
      <rPr>
        <sz val="10"/>
        <color theme="1"/>
        <rFont val="微软雅黑"/>
        <family val="2"/>
        <charset val="134"/>
      </rPr>
      <t>福源碎片</t>
    </r>
  </si>
  <si>
    <t>声望</t>
  </si>
  <si>
    <t>用来公会排行</t>
  </si>
  <si>
    <t>祈福火焰</t>
  </si>
  <si>
    <t>fire</t>
  </si>
  <si>
    <t>31</t>
  </si>
  <si>
    <t>可以用来祈福获得福源</t>
  </si>
  <si>
    <t>福源碎片</t>
  </si>
  <si>
    <t>pieces</t>
  </si>
  <si>
    <t>用来升级福源等级</t>
  </si>
  <si>
    <t>白色福源</t>
  </si>
  <si>
    <t>闪耀着白色光芒的福源</t>
  </si>
  <si>
    <t>绿色福源</t>
  </si>
  <si>
    <t>闪耀着绿色光芒的福源</t>
  </si>
  <si>
    <t>蓝色福源</t>
  </si>
  <si>
    <t>闪耀着蓝色光芒的福源</t>
  </si>
  <si>
    <t>紫色福源</t>
  </si>
  <si>
    <t>闪耀着紫色光芒的福源</t>
  </si>
  <si>
    <t>黄色福源</t>
  </si>
  <si>
    <t>闪耀着黄色光芒的福源</t>
  </si>
  <si>
    <t>橙色福源</t>
  </si>
  <si>
    <t>闪耀着橙色光芒的福源</t>
  </si>
  <si>
    <t>红色福源</t>
  </si>
  <si>
    <t>闪耀着红色光芒的福源</t>
  </si>
  <si>
    <t>桃园美酒</t>
  </si>
  <si>
    <t>tyliquor</t>
  </si>
  <si>
    <t>寄托英雄感情的物件\n更大完整度25%\n此信物可以邀请传奇武将:文鸳</t>
  </si>
  <si>
    <t>诸葛亮的羽扇</t>
  </si>
  <si>
    <t>zgfan</t>
  </si>
  <si>
    <t>寄托英雄感情的物件\n幸运10%\n此信物可以邀请传奇武将:姜维</t>
  </si>
  <si>
    <t>吕布的头冠</t>
  </si>
  <si>
    <t>hat</t>
  </si>
  <si>
    <t>寄托英雄感情的物件\n更大完整度10%\n巾帼型倾向20%\n此信物可以邀请传奇武将:貂蝉</t>
  </si>
  <si>
    <t>孟德新书</t>
  </si>
  <si>
    <t>mdbook</t>
  </si>
  <si>
    <t>寄托英雄感情的物件\n更大完整度10%\n君主型倾向20%\n此信物可以邀请传奇武将:曹操</t>
  </si>
  <si>
    <t>司马家家书</t>
  </si>
  <si>
    <t>smbook</t>
  </si>
  <si>
    <t>寄托英雄感情的物件\n更大完整度10%\n谋士型倾向20%\n此信物可以邀请传奇武将:司马懿</t>
  </si>
  <si>
    <t>貂蝉的发髻</t>
  </si>
  <si>
    <t>hairpin</t>
  </si>
  <si>
    <t>寄托英雄感情的物件\n更大完整度10%\n将领型倾向20%\n此信物可以邀请传奇武将:吕布</t>
  </si>
  <si>
    <t>昆仑扇</t>
  </si>
  <si>
    <t>klfan</t>
  </si>
  <si>
    <t>寄托英雄感情的物件\n演武效率25%\n此信物可以邀请传奇武将:孙权</t>
  </si>
  <si>
    <t>翠玉葫芦</t>
  </si>
  <si>
    <t>gourd</t>
  </si>
  <si>
    <t>寄托英雄感情的物件\n巾帼型倾向25%</t>
  </si>
  <si>
    <t>忠臣的进谏书</t>
  </si>
  <si>
    <t>zcbook</t>
  </si>
  <si>
    <t>寄托英雄感情的物件\n君主型倾向25%\n此信物可以邀请传奇武将:刘备</t>
  </si>
  <si>
    <t>军阵图</t>
  </si>
  <si>
    <t>jzbook</t>
  </si>
  <si>
    <t>寄托英雄感情的物件\n谋士型倾向25%\n此信物可以邀请传奇武将:周瑜,诸葛亮</t>
  </si>
  <si>
    <t>七星剑</t>
  </si>
  <si>
    <t>sowrd</t>
  </si>
  <si>
    <t>寄托英雄感情的物件\n将领型倾向25%</t>
  </si>
  <si>
    <t>中秋灯笼</t>
  </si>
  <si>
    <t>lantern</t>
  </si>
  <si>
    <t>寄托英雄感情的物件\n禁止巾帼型20%</t>
  </si>
  <si>
    <t>袁术的玉玺</t>
  </si>
  <si>
    <t>jade</t>
  </si>
  <si>
    <t>寄托英雄感情的物件\n禁止君主型20%</t>
  </si>
  <si>
    <t>茴香包子</t>
  </si>
  <si>
    <t>bun</t>
  </si>
  <si>
    <t>寄托英雄感情的物件\n禁止谋士型20%</t>
  </si>
  <si>
    <t>宫廷玉液酒</t>
  </si>
  <si>
    <t>gtliquor</t>
  </si>
  <si>
    <t>寄托英雄感情的物件\n禁止将领型20%</t>
  </si>
  <si>
    <t>星罗棋布</t>
  </si>
  <si>
    <t>board</t>
  </si>
  <si>
    <t>寄托英雄感情的物件\n奇人轶事20%</t>
  </si>
  <si>
    <t>通行证</t>
  </si>
  <si>
    <t>passport</t>
  </si>
  <si>
    <t>56</t>
  </si>
  <si>
    <t>商人在各个城市中来去自如的必要物品</t>
  </si>
  <si>
    <t>情报</t>
  </si>
  <si>
    <t>商人总能打听到一些小道消息</t>
  </si>
  <si>
    <t>默认信件</t>
  </si>
  <si>
    <t>letter</t>
  </si>
  <si>
    <t>58</t>
  </si>
  <si>
    <t>英雄武馆海纳百川面向八方豪杰</t>
  </si>
  <si>
    <t>57</t>
  </si>
  <si>
    <t>宝石券</t>
  </si>
  <si>
    <t>gemticket</t>
  </si>
  <si>
    <t>59</t>
  </si>
  <si>
    <t>宝石商人之间的通用兑换券</t>
  </si>
  <si>
    <t>宝石袋</t>
  </si>
  <si>
    <t>gempocket</t>
  </si>
  <si>
    <t>60</t>
  </si>
  <si>
    <t>打开可以获得一颗1级宝石</t>
  </si>
  <si>
    <t>高级宝石袋</t>
  </si>
  <si>
    <t>gjgempocket</t>
  </si>
  <si>
    <t>61</t>
  </si>
  <si>
    <t>打开可以获得一颗4级宝石</t>
  </si>
  <si>
    <t>四象法阵</t>
  </si>
  <si>
    <t>62</t>
  </si>
  <si>
    <t>63</t>
  </si>
  <si>
    <t>雄狮法阵</t>
  </si>
  <si>
    <t>大地法阵</t>
  </si>
  <si>
    <t>64</t>
  </si>
  <si>
    <t>巨象法阵</t>
  </si>
  <si>
    <t>65</t>
  </si>
  <si>
    <t>番天印-碎片</t>
  </si>
  <si>
    <t>artifact1</t>
  </si>
  <si>
    <t>66</t>
  </si>
  <si>
    <t>伏羲琴-碎片</t>
  </si>
  <si>
    <t>artifact2</t>
  </si>
  <si>
    <t>67</t>
  </si>
  <si>
    <t>碧霄鞋-碎片</t>
  </si>
  <si>
    <t>artifact3</t>
  </si>
  <si>
    <t>68</t>
  </si>
  <si>
    <t>七星剑-碎片</t>
  </si>
  <si>
    <t>artifact4</t>
  </si>
  <si>
    <t>69</t>
  </si>
  <si>
    <t>八卦阵-碎片</t>
  </si>
  <si>
    <t>artifact5</t>
  </si>
  <si>
    <t>70</t>
  </si>
  <si>
    <t>青钢剑-碎片</t>
  </si>
  <si>
    <t>artifact6</t>
  </si>
  <si>
    <t>71</t>
  </si>
  <si>
    <t>诸葛连弩-碎片</t>
  </si>
  <si>
    <t>artifact7</t>
  </si>
  <si>
    <t>72</t>
  </si>
  <si>
    <t>霸王枪-碎片</t>
  </si>
  <si>
    <t>artifact8</t>
  </si>
  <si>
    <t>73</t>
  </si>
  <si>
    <t>青龙偃月刀-碎片</t>
  </si>
  <si>
    <t>artifact9</t>
  </si>
  <si>
    <t>74</t>
  </si>
  <si>
    <t>丈八蛇矛-碎片</t>
  </si>
  <si>
    <t>artifact10</t>
  </si>
  <si>
    <t>75</t>
  </si>
  <si>
    <t>神农鼎-碎片</t>
  </si>
  <si>
    <t>artifact11</t>
  </si>
  <si>
    <t>76</t>
  </si>
  <si>
    <t>雌雄双股剑-碎片</t>
  </si>
  <si>
    <t>artifact12</t>
  </si>
  <si>
    <t>77</t>
  </si>
  <si>
    <t>太上紫金葫芦-碎片</t>
  </si>
  <si>
    <t>artifact13</t>
  </si>
  <si>
    <t>78</t>
  </si>
  <si>
    <t>女娲石-碎片</t>
  </si>
  <si>
    <t>artifact14</t>
  </si>
  <si>
    <t>79</t>
  </si>
  <si>
    <t>玲珑塔-碎片</t>
  </si>
  <si>
    <t>artifact15</t>
  </si>
  <si>
    <t>80</t>
  </si>
  <si>
    <t>轩辕剑-碎片</t>
  </si>
  <si>
    <t>artifact16</t>
  </si>
  <si>
    <t>81</t>
  </si>
  <si>
    <t>迷心催魂铃-碎片</t>
  </si>
  <si>
    <t>artifact17</t>
  </si>
  <si>
    <t>82</t>
  </si>
  <si>
    <t>诛仙剑-碎片</t>
  </si>
  <si>
    <t>artifact18</t>
  </si>
  <si>
    <t>83</t>
  </si>
  <si>
    <t>神铁</t>
  </si>
  <si>
    <t>iron</t>
  </si>
  <si>
    <t>84</t>
  </si>
  <si>
    <t>天外陨石是绝好的锻造材料</t>
  </si>
  <si>
    <t>6</t>
  </si>
  <si>
    <t>万能神兵残片</t>
  </si>
  <si>
    <t>universaliron</t>
  </si>
  <si>
    <t>85</t>
  </si>
  <si>
    <t>7</t>
  </si>
  <si>
    <t>扭蛋币碎片</t>
  </si>
  <si>
    <t>laodong_pieces</t>
  </si>
  <si>
    <t>86</t>
  </si>
  <si>
    <t>节日扭蛋币</t>
  </si>
  <si>
    <t>laodong_coin</t>
  </si>
  <si>
    <t>87</t>
  </si>
  <si>
    <t>节日勋章</t>
  </si>
  <si>
    <t>laodong_medal</t>
  </si>
  <si>
    <t>88</t>
  </si>
  <si>
    <t>斗牛法阵</t>
  </si>
  <si>
    <t>89</t>
  </si>
  <si>
    <t>火焰法阵</t>
  </si>
  <si>
    <t>90</t>
  </si>
  <si>
    <t>雷霆法阵</t>
  </si>
  <si>
    <t>91</t>
  </si>
  <si>
    <t>壁垒法阵</t>
  </si>
  <si>
    <t>92</t>
  </si>
  <si>
    <t>青龙法阵</t>
  </si>
  <si>
    <t>93</t>
  </si>
  <si>
    <t>白虎法阵</t>
  </si>
  <si>
    <t>94</t>
  </si>
  <si>
    <t>朱雀法阵</t>
  </si>
  <si>
    <t>95</t>
  </si>
  <si>
    <t>玄武法阵</t>
  </si>
  <si>
    <t>96</t>
  </si>
  <si>
    <t>苍穹甲-碎片</t>
  </si>
  <si>
    <t>artifact19</t>
  </si>
  <si>
    <t>97</t>
  </si>
  <si>
    <t>蚩尤战斧-碎片</t>
  </si>
  <si>
    <t>artifact20</t>
  </si>
  <si>
    <t>98</t>
  </si>
  <si>
    <t>四级宝石券</t>
  </si>
  <si>
    <t>gjgemticket</t>
  </si>
  <si>
    <t>99</t>
  </si>
  <si>
    <t>宝石商人之间的vip级别的兑换券</t>
  </si>
  <si>
    <t>gymInvitation2</t>
  </si>
  <si>
    <t>巅峰挑战券</t>
  </si>
  <si>
    <t>peakcoupon</t>
  </si>
  <si>
    <t>101</t>
  </si>
  <si>
    <t>争夺三国第一武神的入场资格</t>
  </si>
  <si>
    <t>洗髓丹</t>
  </si>
  <si>
    <t>refinementpill</t>
  </si>
  <si>
    <t>102</t>
  </si>
  <si>
    <t>改良坐骑属性的上品道具</t>
  </si>
  <si>
    <t>读万卷书行万里路</t>
  </si>
  <si>
    <t>expispower</t>
  </si>
  <si>
    <t>103</t>
  </si>
  <si>
    <t>躺赢升级</t>
  </si>
  <si>
    <t>灵焰</t>
  </si>
  <si>
    <t>expbook</t>
  </si>
  <si>
    <t>104</t>
  </si>
  <si>
    <t>上古武神的灵魂火焰,用于淬炼武将身心提升等级</t>
  </si>
  <si>
    <t>玄铁锤</t>
  </si>
  <si>
    <t>upgradestone</t>
  </si>
  <si>
    <t>105</t>
  </si>
  <si>
    <t>千锤百炼,为副将提供更高等级的战旗</t>
  </si>
  <si>
    <t>玄晶锤</t>
  </si>
  <si>
    <t>upstagestone</t>
  </si>
  <si>
    <t>106</t>
  </si>
  <si>
    <t>传说中的炼器神锤，可以突破副将战旗的等阶上限</t>
  </si>
  <si>
    <t>普通兵谱</t>
  </si>
  <si>
    <t>skillbook</t>
  </si>
  <si>
    <t>107</t>
  </si>
  <si>
    <t>刀枪剑戟副将需要样样精通,用于提升副将的技能等级</t>
  </si>
  <si>
    <t>史诗兵谱</t>
  </si>
  <si>
    <t>hi_skillbook</t>
  </si>
  <si>
    <t>108</t>
  </si>
  <si>
    <t>稀世的练兵典籍,不断精进副将的技能</t>
  </si>
  <si>
    <t>华雄碎片</t>
  </si>
  <si>
    <t>chief1</t>
  </si>
  <si>
    <t>副将华雄的碎片</t>
  </si>
  <si>
    <t>颜良碎片</t>
  </si>
  <si>
    <t>chief2</t>
  </si>
  <si>
    <t>副将颜良的碎片</t>
  </si>
  <si>
    <t>文丑碎片</t>
  </si>
  <si>
    <t>chief3</t>
  </si>
  <si>
    <t>副将文丑的碎片</t>
  </si>
  <si>
    <t>袁绍碎片</t>
  </si>
  <si>
    <t>chief4</t>
  </si>
  <si>
    <t>副将袁绍的碎片</t>
  </si>
  <si>
    <t>董卓碎片</t>
  </si>
  <si>
    <t>chief5</t>
  </si>
  <si>
    <t>副将董卓的碎片</t>
  </si>
  <si>
    <t>吕布碎片</t>
  </si>
  <si>
    <t>chief6</t>
  </si>
  <si>
    <t>副将吕布的碎片</t>
  </si>
  <si>
    <t>典韦碎片</t>
  </si>
  <si>
    <t>chief7</t>
  </si>
  <si>
    <t>副将典韦的碎片</t>
  </si>
  <si>
    <t>乐进碎片</t>
  </si>
  <si>
    <t>chief8</t>
  </si>
  <si>
    <t>副将乐进的碎片</t>
  </si>
  <si>
    <t>于禁碎片</t>
  </si>
  <si>
    <t>chief9</t>
  </si>
  <si>
    <t>副将于禁的碎片</t>
  </si>
  <si>
    <t>张郃碎片</t>
  </si>
  <si>
    <t>chief10</t>
  </si>
  <si>
    <t>副将张郃的碎片</t>
  </si>
  <si>
    <t>徐晃碎片</t>
  </si>
  <si>
    <t>chief11</t>
  </si>
  <si>
    <t>副将徐晃的碎片</t>
  </si>
  <si>
    <t>张辽碎片</t>
  </si>
  <si>
    <t>chief12</t>
  </si>
  <si>
    <t>副将张辽的碎片</t>
  </si>
  <si>
    <t>许褚碎片</t>
  </si>
  <si>
    <t>chief13</t>
  </si>
  <si>
    <t>副将许褚的碎片</t>
  </si>
  <si>
    <t>凌统碎片</t>
  </si>
  <si>
    <t>chief14</t>
  </si>
  <si>
    <t>副将凌统的碎片</t>
  </si>
  <si>
    <t>黄盖碎片</t>
  </si>
  <si>
    <t>chief15</t>
  </si>
  <si>
    <t>副将黄盖的碎片</t>
  </si>
  <si>
    <t>甘宁碎片</t>
  </si>
  <si>
    <t>chief16</t>
  </si>
  <si>
    <t>副将甘宁的碎片</t>
  </si>
  <si>
    <t>太史慈碎片</t>
  </si>
  <si>
    <t>chief17</t>
  </si>
  <si>
    <t>副将太史慈的碎片</t>
  </si>
  <si>
    <t>吕蒙碎片</t>
  </si>
  <si>
    <t>chief18</t>
  </si>
  <si>
    <t>副将吕蒙的碎片</t>
  </si>
  <si>
    <t>孙策碎片</t>
  </si>
  <si>
    <t>chief19</t>
  </si>
  <si>
    <t>副将孙策的碎片</t>
  </si>
  <si>
    <t>关平碎片</t>
  </si>
  <si>
    <t>chief20</t>
  </si>
  <si>
    <t>副将关平的碎片</t>
  </si>
  <si>
    <t>孟获碎片</t>
  </si>
  <si>
    <t>chief21</t>
  </si>
  <si>
    <t>副将孟获的碎片</t>
  </si>
  <si>
    <t>魏延碎片</t>
  </si>
  <si>
    <t>chief22</t>
  </si>
  <si>
    <t>副将魏延的碎片</t>
  </si>
  <si>
    <t>姜维碎片</t>
  </si>
  <si>
    <t>chief23</t>
  </si>
  <si>
    <t>副将姜维的碎片</t>
  </si>
  <si>
    <t>庞统碎片</t>
  </si>
  <si>
    <t>chief24</t>
  </si>
  <si>
    <t>副将庞统的碎片</t>
  </si>
  <si>
    <t>诸葛亮碎片</t>
  </si>
  <si>
    <t>chief25</t>
  </si>
  <si>
    <t>副将诸葛亮的碎片</t>
  </si>
  <si>
    <t>丁奉碎片</t>
  </si>
  <si>
    <t>chief26</t>
  </si>
  <si>
    <t>副将丁奉的碎片</t>
  </si>
  <si>
    <t>程普碎片</t>
  </si>
  <si>
    <t>chief27</t>
  </si>
  <si>
    <t>副将程普的碎片</t>
  </si>
  <si>
    <t>鲁肃碎片</t>
  </si>
  <si>
    <t>chief28</t>
  </si>
  <si>
    <t>副将鲁肃的碎片</t>
  </si>
  <si>
    <t>陆逊碎片</t>
  </si>
  <si>
    <t>chief29</t>
  </si>
  <si>
    <t>副将陆逊的碎片</t>
  </si>
  <si>
    <t>周瑜碎片</t>
  </si>
  <si>
    <t>chief30</t>
  </si>
  <si>
    <t>副将周瑜的碎片</t>
  </si>
  <si>
    <t>孙权碎片</t>
  </si>
  <si>
    <t>chief31</t>
  </si>
  <si>
    <t>副将孙权的碎片</t>
  </si>
  <si>
    <t>夏侯渊碎片</t>
  </si>
  <si>
    <t>chief32</t>
  </si>
  <si>
    <t>副将夏侯渊的碎片</t>
  </si>
  <si>
    <t>夏侯惇碎片</t>
  </si>
  <si>
    <t>chief33</t>
  </si>
  <si>
    <t>副将夏侯惇的碎片</t>
  </si>
  <si>
    <t>曹仁碎片</t>
  </si>
  <si>
    <t>chief34</t>
  </si>
  <si>
    <t>副将曹仁的碎片</t>
  </si>
  <si>
    <t>曹丕碎片</t>
  </si>
  <si>
    <t>chief35</t>
  </si>
  <si>
    <t>副将曹丕的碎片</t>
  </si>
  <si>
    <t>司马懿碎片</t>
  </si>
  <si>
    <t>chief36</t>
  </si>
  <si>
    <t>副将司马懿的碎片</t>
  </si>
  <si>
    <t>曹操碎片</t>
  </si>
  <si>
    <t>chief37</t>
  </si>
  <si>
    <t>副将曹操的碎片</t>
  </si>
  <si>
    <t>黄忠碎片</t>
  </si>
  <si>
    <t>chief38</t>
  </si>
  <si>
    <t>副将黄忠的碎片</t>
  </si>
  <si>
    <t>马超碎片</t>
  </si>
  <si>
    <t>chief39</t>
  </si>
  <si>
    <t>副将马超的碎片</t>
  </si>
  <si>
    <t>赵云碎片</t>
  </si>
  <si>
    <t>chief40</t>
  </si>
  <si>
    <t>副将赵云的碎片</t>
  </si>
  <si>
    <t>张飞碎片</t>
  </si>
  <si>
    <t>chief41</t>
  </si>
  <si>
    <t>副将张飞的碎片</t>
  </si>
  <si>
    <t>关羽碎片</t>
  </si>
  <si>
    <t>chief42</t>
  </si>
  <si>
    <t>副将关羽的碎片</t>
  </si>
  <si>
    <t>刘备碎片</t>
  </si>
  <si>
    <t>chief43</t>
  </si>
  <si>
    <t>副将刘备的碎片</t>
  </si>
  <si>
    <t>华佗碎片</t>
  </si>
  <si>
    <t>chief44</t>
  </si>
  <si>
    <t>副将华佗的碎片</t>
  </si>
  <si>
    <t>南华老仙碎片</t>
  </si>
  <si>
    <t>chief45</t>
  </si>
  <si>
    <t>副将南华老仙的碎片</t>
  </si>
  <si>
    <t>管辂碎片</t>
  </si>
  <si>
    <t>chief46</t>
  </si>
  <si>
    <t>副将管辂的碎片</t>
  </si>
  <si>
    <t>于吉碎片</t>
  </si>
  <si>
    <t>chief47</t>
  </si>
  <si>
    <t>副将于吉的碎片</t>
  </si>
  <si>
    <t>左慈碎片</t>
  </si>
  <si>
    <t>chief48</t>
  </si>
  <si>
    <t>副将左慈的碎片</t>
  </si>
  <si>
    <t>紫虚上人碎片</t>
  </si>
  <si>
    <t>chief49</t>
  </si>
  <si>
    <t>副将紫虚上人的碎片</t>
  </si>
  <si>
    <t>5级攻击</t>
  </si>
  <si>
    <t>5levelgem1</t>
  </si>
  <si>
    <t>5级攻击宝石</t>
  </si>
  <si>
    <t>5|1</t>
  </si>
  <si>
    <t>5级忽视暴击</t>
  </si>
  <si>
    <t>5levelgem2</t>
  </si>
  <si>
    <t>5级忽视暴击宝石</t>
  </si>
  <si>
    <t>5|2</t>
  </si>
  <si>
    <t>5级暴击</t>
  </si>
  <si>
    <t>5levelgem3</t>
  </si>
  <si>
    <t>5级暴击宝石</t>
  </si>
  <si>
    <t>5|3</t>
  </si>
  <si>
    <t>5级忽视闪避</t>
  </si>
  <si>
    <t>5levelgem4</t>
  </si>
  <si>
    <t>5级忽视闪避宝石</t>
  </si>
  <si>
    <t>5|4</t>
  </si>
  <si>
    <t>5级生命</t>
  </si>
  <si>
    <t>5levelgem5</t>
  </si>
  <si>
    <t>5级生命宝石</t>
  </si>
  <si>
    <t>5|5</t>
  </si>
  <si>
    <t>5级忽视吸血</t>
  </si>
  <si>
    <t>5levelgem6</t>
  </si>
  <si>
    <t>5级忽视吸血宝石</t>
  </si>
  <si>
    <t>5|6</t>
  </si>
  <si>
    <t>5级击晕</t>
  </si>
  <si>
    <t>5levelgem7</t>
  </si>
  <si>
    <t>5级击晕宝石</t>
  </si>
  <si>
    <t>5|7</t>
  </si>
  <si>
    <t>5级忽视反击</t>
  </si>
  <si>
    <t>5levelgem8</t>
  </si>
  <si>
    <t>5|8</t>
  </si>
  <si>
    <t>5级速度</t>
  </si>
  <si>
    <t>5levelgem9</t>
  </si>
  <si>
    <t>5级速度宝石</t>
  </si>
  <si>
    <t>5|9</t>
  </si>
  <si>
    <t>5级忽视连击</t>
  </si>
  <si>
    <t>5levelgem10</t>
  </si>
  <si>
    <t>5级忽视连击宝石</t>
  </si>
  <si>
    <t>5|10</t>
  </si>
  <si>
    <t>5级闪避</t>
  </si>
  <si>
    <t>5levelgem11</t>
  </si>
  <si>
    <t>5级闪避宝石</t>
  </si>
  <si>
    <t>5|11</t>
  </si>
  <si>
    <t>5级连击</t>
  </si>
  <si>
    <t>5levelgem12</t>
  </si>
  <si>
    <t>5级连击宝石</t>
  </si>
  <si>
    <t>5|12</t>
  </si>
  <si>
    <t>5级防御</t>
  </si>
  <si>
    <t>5levelgem13</t>
  </si>
  <si>
    <t>5级防御宝石</t>
  </si>
  <si>
    <t>5|13</t>
  </si>
  <si>
    <t>5级忽视击晕</t>
  </si>
  <si>
    <t>5levelgem14</t>
  </si>
  <si>
    <t>5级忽视击晕宝石</t>
  </si>
  <si>
    <t>5|14</t>
  </si>
  <si>
    <t>5级反击</t>
  </si>
  <si>
    <t>5levelgem15</t>
  </si>
  <si>
    <t>5级反击宝石</t>
  </si>
  <si>
    <t>5|15</t>
  </si>
  <si>
    <t>5级吸血</t>
  </si>
  <si>
    <t>5levelgem16</t>
  </si>
  <si>
    <t>5级吸血宝石</t>
  </si>
  <si>
    <t>5|16</t>
  </si>
  <si>
    <t>6级攻击</t>
  </si>
  <si>
    <t>6levelgem1</t>
  </si>
  <si>
    <t>6级攻击宝石</t>
  </si>
  <si>
    <t>6|1</t>
  </si>
  <si>
    <t>6级忽视暴击</t>
  </si>
  <si>
    <t>6levelgem2</t>
  </si>
  <si>
    <t>6级忽视暴击宝石</t>
  </si>
  <si>
    <t>6|2</t>
  </si>
  <si>
    <t>6级暴击</t>
  </si>
  <si>
    <t>6levelgem3</t>
  </si>
  <si>
    <t>6级暴击宝石</t>
  </si>
  <si>
    <t>6|3</t>
  </si>
  <si>
    <t>6级忽视闪避</t>
  </si>
  <si>
    <t>6levelgem4</t>
  </si>
  <si>
    <t>6级忽视闪避宝石</t>
  </si>
  <si>
    <t>6|4</t>
  </si>
  <si>
    <t>6级生命</t>
  </si>
  <si>
    <t>6levelgem5</t>
  </si>
  <si>
    <t>6级生命宝石</t>
  </si>
  <si>
    <t>6|5</t>
  </si>
  <si>
    <t>6级忽视吸血</t>
  </si>
  <si>
    <t>6levelgem6</t>
  </si>
  <si>
    <t>6级忽视吸血宝石</t>
  </si>
  <si>
    <t>6|6</t>
  </si>
  <si>
    <t>6级击晕</t>
  </si>
  <si>
    <t>6levelgem7</t>
  </si>
  <si>
    <t>6级击晕宝石</t>
  </si>
  <si>
    <t>6|7</t>
  </si>
  <si>
    <t>6级忽视反击</t>
  </si>
  <si>
    <t>6levelgem8</t>
  </si>
  <si>
    <t>6|8</t>
  </si>
  <si>
    <t>6级速度</t>
  </si>
  <si>
    <t>6levelgem9</t>
  </si>
  <si>
    <t>6级速度宝石</t>
  </si>
  <si>
    <t>6|9</t>
  </si>
  <si>
    <t>6级忽视连击</t>
  </si>
  <si>
    <t>6levelgem10</t>
  </si>
  <si>
    <t>6级忽视连击宝石</t>
  </si>
  <si>
    <t>6|10</t>
  </si>
  <si>
    <t>6级闪避</t>
  </si>
  <si>
    <t>6levelgem11</t>
  </si>
  <si>
    <t>6级闪避宝石</t>
  </si>
  <si>
    <t>6|11</t>
  </si>
  <si>
    <t>6级连击</t>
  </si>
  <si>
    <t>6levelgem12</t>
  </si>
  <si>
    <t>6级连击宝石</t>
  </si>
  <si>
    <t>6|12</t>
  </si>
  <si>
    <t>6级防御</t>
  </si>
  <si>
    <t>6levelgem13</t>
  </si>
  <si>
    <t>6级防御宝石</t>
  </si>
  <si>
    <t>6|13</t>
  </si>
  <si>
    <t>6级忽视击晕</t>
  </si>
  <si>
    <t>6levelgem14</t>
  </si>
  <si>
    <t>6级忽视击晕宝石</t>
  </si>
  <si>
    <t>6|14</t>
  </si>
  <si>
    <t>6级反击</t>
  </si>
  <si>
    <t>6levelgem15</t>
  </si>
  <si>
    <t>6级反击宝石</t>
  </si>
  <si>
    <t>6|15</t>
  </si>
  <si>
    <t>6级吸血</t>
  </si>
  <si>
    <t>6levelgem16</t>
  </si>
  <si>
    <t>6级吸血宝石</t>
  </si>
  <si>
    <t>6|16</t>
  </si>
  <si>
    <t>7级攻击</t>
  </si>
  <si>
    <t>7levelgem1</t>
  </si>
  <si>
    <t>7级攻击宝石</t>
  </si>
  <si>
    <t>7|1</t>
  </si>
  <si>
    <t>7级忽视暴击</t>
  </si>
  <si>
    <t>7levelgem2</t>
  </si>
  <si>
    <t>7级忽视暴击宝石</t>
  </si>
  <si>
    <t>7|2</t>
  </si>
  <si>
    <t>7级暴击</t>
  </si>
  <si>
    <t>7levelgem3</t>
  </si>
  <si>
    <t>7级暴击宝石</t>
  </si>
  <si>
    <t>7|3</t>
  </si>
  <si>
    <t>7级忽视闪避</t>
  </si>
  <si>
    <t>7levelgem4</t>
  </si>
  <si>
    <t>7级忽视闪避宝石</t>
  </si>
  <si>
    <t>7|4</t>
  </si>
  <si>
    <t>7级生命</t>
  </si>
  <si>
    <t>7levelgem5</t>
  </si>
  <si>
    <t>7级生命宝石</t>
  </si>
  <si>
    <t>7|5</t>
  </si>
  <si>
    <t>7级忽视吸血</t>
  </si>
  <si>
    <t>7levelgem6</t>
  </si>
  <si>
    <t>7级忽视吸血宝石</t>
  </si>
  <si>
    <t>7|6</t>
  </si>
  <si>
    <t>7级击晕</t>
  </si>
  <si>
    <t>7levelgem7</t>
  </si>
  <si>
    <t>7级击晕宝石</t>
  </si>
  <si>
    <t>7|7</t>
  </si>
  <si>
    <t>7级忽视反击</t>
  </si>
  <si>
    <t>7levelgem8</t>
  </si>
  <si>
    <t>7|8</t>
  </si>
  <si>
    <t>7级速度</t>
  </si>
  <si>
    <t>7levelgem9</t>
  </si>
  <si>
    <t>7级速度宝石</t>
  </si>
  <si>
    <t>7|9</t>
  </si>
  <si>
    <t>7级忽视连击</t>
  </si>
  <si>
    <t>7levelgem10</t>
  </si>
  <si>
    <t>7级忽视连击宝石</t>
  </si>
  <si>
    <t>7|10</t>
  </si>
  <si>
    <t>7级闪避</t>
  </si>
  <si>
    <t>7levelgem11</t>
  </si>
  <si>
    <t>7级闪避宝石</t>
  </si>
  <si>
    <t>7|11</t>
  </si>
  <si>
    <t>7级连击</t>
  </si>
  <si>
    <t>7levelgem12</t>
  </si>
  <si>
    <t>7级连击宝石</t>
  </si>
  <si>
    <t>7|12</t>
  </si>
  <si>
    <t>7级防御</t>
  </si>
  <si>
    <t>7levelgem13</t>
  </si>
  <si>
    <t>7级防御宝石</t>
  </si>
  <si>
    <t>7|13</t>
  </si>
  <si>
    <t>7级忽视击晕</t>
  </si>
  <si>
    <t>7levelgem14</t>
  </si>
  <si>
    <t>7级忽视击晕宝石</t>
  </si>
  <si>
    <t>7|14</t>
  </si>
  <si>
    <t>7级反击</t>
  </si>
  <si>
    <t>7levelgem15</t>
  </si>
  <si>
    <t>7级反击宝石</t>
  </si>
  <si>
    <t>7|15</t>
  </si>
  <si>
    <t>7级吸血</t>
  </si>
  <si>
    <t>7levelgem16</t>
  </si>
  <si>
    <t>7级吸血宝石</t>
  </si>
  <si>
    <t>7|16</t>
  </si>
  <si>
    <t>8级攻击</t>
  </si>
  <si>
    <t>8levelgem1</t>
  </si>
  <si>
    <t>8级攻击宝石</t>
  </si>
  <si>
    <t>8|1</t>
  </si>
  <si>
    <t>8级忽视暴击</t>
  </si>
  <si>
    <t>8levelgem2</t>
  </si>
  <si>
    <t>8级忽视暴击宝石</t>
  </si>
  <si>
    <t>8|2</t>
  </si>
  <si>
    <t>8级暴击</t>
  </si>
  <si>
    <t>8levelgem3</t>
  </si>
  <si>
    <t>8级暴击宝石</t>
  </si>
  <si>
    <t>8|3</t>
  </si>
  <si>
    <t>8级忽视闪避</t>
  </si>
  <si>
    <t>8levelgem4</t>
  </si>
  <si>
    <t>8级忽视闪避宝石</t>
  </si>
  <si>
    <t>8|4</t>
  </si>
  <si>
    <t>8级生命</t>
  </si>
  <si>
    <t>8levelgem5</t>
  </si>
  <si>
    <t>8级生命宝石</t>
  </si>
  <si>
    <t>8|5</t>
  </si>
  <si>
    <t>8级忽视吸血</t>
  </si>
  <si>
    <t>8levelgem6</t>
  </si>
  <si>
    <t>8级忽视吸血宝石</t>
  </si>
  <si>
    <t>8|6</t>
  </si>
  <si>
    <t>8级击晕</t>
  </si>
  <si>
    <t>8levelgem7</t>
  </si>
  <si>
    <t>8级击晕宝石</t>
  </si>
  <si>
    <t>8|7</t>
  </si>
  <si>
    <t>8级忽视反击</t>
  </si>
  <si>
    <t>8levelgem8</t>
  </si>
  <si>
    <t>8|8</t>
  </si>
  <si>
    <t>8级速度</t>
  </si>
  <si>
    <t>8levelgem9</t>
  </si>
  <si>
    <t>8级速度宝石</t>
  </si>
  <si>
    <t>8|9</t>
  </si>
  <si>
    <t>8级忽视连击</t>
  </si>
  <si>
    <t>8levelgem10</t>
  </si>
  <si>
    <t>8级忽视连击宝石</t>
  </si>
  <si>
    <t>8|10</t>
  </si>
  <si>
    <t>8级闪避</t>
  </si>
  <si>
    <t>8levelgem11</t>
  </si>
  <si>
    <t>8级闪避宝石</t>
  </si>
  <si>
    <t>8|11</t>
  </si>
  <si>
    <t>8级连击</t>
  </si>
  <si>
    <t>8levelgem12</t>
  </si>
  <si>
    <t>8级连击宝石</t>
  </si>
  <si>
    <t>8|12</t>
  </si>
  <si>
    <t>8级防御</t>
  </si>
  <si>
    <t>8levelgem13</t>
  </si>
  <si>
    <t>8级防御宝石</t>
  </si>
  <si>
    <t>8|13</t>
  </si>
  <si>
    <t>8级忽视击晕</t>
  </si>
  <si>
    <t>8levelgem14</t>
  </si>
  <si>
    <t>8级忽视击晕宝石</t>
  </si>
  <si>
    <t>8|14</t>
  </si>
  <si>
    <t>8级反击</t>
  </si>
  <si>
    <t>8levelgem15</t>
  </si>
  <si>
    <t>8级反击宝石</t>
  </si>
  <si>
    <t>8|15</t>
  </si>
  <si>
    <t>8级吸血</t>
  </si>
  <si>
    <t>8levelgem16</t>
  </si>
  <si>
    <t>8级吸血宝石</t>
  </si>
  <si>
    <t>8|16</t>
  </si>
  <si>
    <t>9级攻击</t>
  </si>
  <si>
    <t>9levelgem1</t>
  </si>
  <si>
    <t>9级攻击宝石</t>
  </si>
  <si>
    <t>9|1</t>
  </si>
  <si>
    <t>9级忽视暴击</t>
  </si>
  <si>
    <t>9levelgem2</t>
  </si>
  <si>
    <t>9级忽视暴击宝石</t>
  </si>
  <si>
    <t>9|2</t>
  </si>
  <si>
    <t>9级暴击</t>
  </si>
  <si>
    <t>9levelgem3</t>
  </si>
  <si>
    <t>9级暴击宝石</t>
  </si>
  <si>
    <t>9|3</t>
  </si>
  <si>
    <t>9级忽视闪避</t>
  </si>
  <si>
    <t>9levelgem4</t>
  </si>
  <si>
    <t>9级忽视闪避宝石</t>
  </si>
  <si>
    <t>9|4</t>
  </si>
  <si>
    <t>9级生命</t>
  </si>
  <si>
    <t>9levelgem5</t>
  </si>
  <si>
    <t>9级生命宝石</t>
  </si>
  <si>
    <t>9|5</t>
  </si>
  <si>
    <t>9级忽视吸血</t>
  </si>
  <si>
    <t>9levelgem6</t>
  </si>
  <si>
    <t>9级忽视吸血宝石</t>
  </si>
  <si>
    <t>9|6</t>
  </si>
  <si>
    <t>9级击晕</t>
  </si>
  <si>
    <t>9levelgem7</t>
  </si>
  <si>
    <t>9级击晕宝石</t>
  </si>
  <si>
    <t>9|7</t>
  </si>
  <si>
    <t>9级忽视反击</t>
  </si>
  <si>
    <t>9levelgem8</t>
  </si>
  <si>
    <t>9|8</t>
  </si>
  <si>
    <t>9级速度</t>
  </si>
  <si>
    <t>9levelgem9</t>
  </si>
  <si>
    <t>9级速度宝石</t>
  </si>
  <si>
    <t>9|9</t>
  </si>
  <si>
    <t>9级忽视连击</t>
  </si>
  <si>
    <t>9levelgem10</t>
  </si>
  <si>
    <t>9级忽视连击宝石</t>
  </si>
  <si>
    <t>9|10</t>
  </si>
  <si>
    <t>9级闪避</t>
  </si>
  <si>
    <t>9levelgem11</t>
  </si>
  <si>
    <t>9级闪避宝石</t>
  </si>
  <si>
    <t>9|11</t>
  </si>
  <si>
    <t>9级连击</t>
  </si>
  <si>
    <t>9levelgem12</t>
  </si>
  <si>
    <t>9级连击宝石</t>
  </si>
  <si>
    <t>9|12</t>
  </si>
  <si>
    <t>9级防御</t>
  </si>
  <si>
    <t>9levelgem13</t>
  </si>
  <si>
    <t>9级防御宝石</t>
  </si>
  <si>
    <t>9|13</t>
  </si>
  <si>
    <t>9级忽视击晕</t>
  </si>
  <si>
    <t>9levelgem14</t>
  </si>
  <si>
    <t>9级忽视击晕宝石</t>
  </si>
  <si>
    <t>9|14</t>
  </si>
  <si>
    <t>9级反击</t>
  </si>
  <si>
    <t>9levelgem15</t>
  </si>
  <si>
    <t>9级反击宝石</t>
  </si>
  <si>
    <t>9|15</t>
  </si>
  <si>
    <t>9级吸血</t>
  </si>
  <si>
    <t>9levelgem16</t>
  </si>
  <si>
    <t>9级吸血宝石</t>
  </si>
  <si>
    <t>9|16</t>
  </si>
  <si>
    <t>10级攻击</t>
  </si>
  <si>
    <t>10levelgem1</t>
  </si>
  <si>
    <t>10级攻击宝石</t>
  </si>
  <si>
    <t>10|1</t>
  </si>
  <si>
    <t>10级忽视暴击</t>
  </si>
  <si>
    <t>10levelgem2</t>
  </si>
  <si>
    <t>10级忽视暴击宝石</t>
  </si>
  <si>
    <t>10|2</t>
  </si>
  <si>
    <t>10级暴击</t>
  </si>
  <si>
    <t>10levelgem3</t>
  </si>
  <si>
    <t>10级暴击宝石</t>
  </si>
  <si>
    <t>10|3</t>
  </si>
  <si>
    <t>10级忽视闪避</t>
  </si>
  <si>
    <t>10levelgem4</t>
  </si>
  <si>
    <t>10级忽视闪避宝石</t>
  </si>
  <si>
    <t>10|4</t>
  </si>
  <si>
    <t>10级生命</t>
  </si>
  <si>
    <t>10levelgem5</t>
  </si>
  <si>
    <t>10级生命宝石</t>
  </si>
  <si>
    <t>10|5</t>
  </si>
  <si>
    <t>10级忽视吸血</t>
  </si>
  <si>
    <t>10levelgem6</t>
  </si>
  <si>
    <t>10级忽视吸血宝石</t>
  </si>
  <si>
    <t>10|6</t>
  </si>
  <si>
    <t>10级击晕</t>
  </si>
  <si>
    <t>10levelgem7</t>
  </si>
  <si>
    <t>10级击晕宝石</t>
  </si>
  <si>
    <t>10|7</t>
  </si>
  <si>
    <t>10级忽视反击</t>
  </si>
  <si>
    <t>10levelgem8</t>
  </si>
  <si>
    <t>10|8</t>
  </si>
  <si>
    <t>10级速度</t>
  </si>
  <si>
    <t>10levelgem9</t>
  </si>
  <si>
    <t>10级速度宝石</t>
  </si>
  <si>
    <t>10|9</t>
  </si>
  <si>
    <t>10级忽视连击</t>
  </si>
  <si>
    <t>10levelgem10</t>
  </si>
  <si>
    <t>10级忽视连击宝石</t>
  </si>
  <si>
    <t>10|10</t>
  </si>
  <si>
    <t>10级闪避</t>
  </si>
  <si>
    <t>10levelgem11</t>
  </si>
  <si>
    <t>10级闪避宝石</t>
  </si>
  <si>
    <t>10|11</t>
  </si>
  <si>
    <t>10级连击</t>
  </si>
  <si>
    <t>10levelgem12</t>
  </si>
  <si>
    <t>10级连击宝石</t>
  </si>
  <si>
    <t>10|12</t>
  </si>
  <si>
    <t>10级防御</t>
  </si>
  <si>
    <t>10levelgem13</t>
  </si>
  <si>
    <t>10级防御宝石</t>
  </si>
  <si>
    <t>10|13</t>
  </si>
  <si>
    <t>10级忽视击晕</t>
  </si>
  <si>
    <t>10levelgem14</t>
  </si>
  <si>
    <t>10级忽视击晕宝石</t>
  </si>
  <si>
    <t>10|14</t>
  </si>
  <si>
    <t>10级反击</t>
  </si>
  <si>
    <t>10levelgem15</t>
  </si>
  <si>
    <t>10级反击宝石</t>
  </si>
  <si>
    <t>10|15</t>
  </si>
  <si>
    <t>10级吸血</t>
  </si>
  <si>
    <t>10levelgem16</t>
  </si>
  <si>
    <t>10级吸血宝石</t>
  </si>
  <si>
    <t>10|16</t>
  </si>
  <si>
    <t>11级攻击</t>
  </si>
  <si>
    <t>11levelgem1</t>
  </si>
  <si>
    <t>11级攻击宝石</t>
  </si>
  <si>
    <t>11|1</t>
  </si>
  <si>
    <t>11级忽视暴击</t>
  </si>
  <si>
    <t>11levelgem2</t>
  </si>
  <si>
    <t>11级忽视暴击宝石</t>
  </si>
  <si>
    <t>11|2</t>
  </si>
  <si>
    <t>11级暴击</t>
  </si>
  <si>
    <t>11levelgem3</t>
  </si>
  <si>
    <t>11级暴击宝石</t>
  </si>
  <si>
    <t>11|3</t>
  </si>
  <si>
    <t>11级忽视闪避</t>
  </si>
  <si>
    <t>11levelgem4</t>
  </si>
  <si>
    <t>11级忽视闪避宝石</t>
  </si>
  <si>
    <t>11|4</t>
  </si>
  <si>
    <t>11级生命</t>
  </si>
  <si>
    <t>11levelgem5</t>
  </si>
  <si>
    <t>11级生命宝石</t>
  </si>
  <si>
    <t>11|5</t>
  </si>
  <si>
    <t>11级忽视吸血</t>
  </si>
  <si>
    <t>11levelgem6</t>
  </si>
  <si>
    <t>11级忽视吸血宝石</t>
  </si>
  <si>
    <t>11|6</t>
  </si>
  <si>
    <t>11级击晕</t>
  </si>
  <si>
    <t>11levelgem7</t>
  </si>
  <si>
    <t>11级击晕宝石</t>
  </si>
  <si>
    <t>11|7</t>
  </si>
  <si>
    <t>11级忽视反击</t>
  </si>
  <si>
    <t>11levelgem8</t>
  </si>
  <si>
    <t>11|8</t>
  </si>
  <si>
    <t>11级速度</t>
  </si>
  <si>
    <t>11levelgem9</t>
  </si>
  <si>
    <t>11级速度宝石</t>
  </si>
  <si>
    <t>11|9</t>
  </si>
  <si>
    <t>11级忽视连击</t>
  </si>
  <si>
    <t>11levelgem10</t>
  </si>
  <si>
    <t>11级忽视连击宝石</t>
  </si>
  <si>
    <t>11|10</t>
  </si>
  <si>
    <t>11级闪避</t>
  </si>
  <si>
    <t>11levelgem11</t>
  </si>
  <si>
    <t>11级闪避宝石</t>
  </si>
  <si>
    <t>11|11</t>
  </si>
  <si>
    <t>11级连击</t>
  </si>
  <si>
    <t>11levelgem12</t>
  </si>
  <si>
    <t>11级连击宝石</t>
  </si>
  <si>
    <t>11|12</t>
  </si>
  <si>
    <t>11级防御</t>
  </si>
  <si>
    <t>11levelgem13</t>
  </si>
  <si>
    <t>11级防御宝石</t>
  </si>
  <si>
    <t>11|13</t>
  </si>
  <si>
    <t>11级忽视击晕</t>
  </si>
  <si>
    <t>11levelgem14</t>
  </si>
  <si>
    <t>11级忽视击晕宝石</t>
  </si>
  <si>
    <t>11|14</t>
  </si>
  <si>
    <t>11级反击</t>
  </si>
  <si>
    <t>11levelgem15</t>
  </si>
  <si>
    <t>11级反击宝石</t>
  </si>
  <si>
    <t>11|15</t>
  </si>
  <si>
    <t>11级吸血</t>
  </si>
  <si>
    <t>11levelgem16</t>
  </si>
  <si>
    <t>11级吸血宝石</t>
  </si>
  <si>
    <t>11|16</t>
  </si>
  <si>
    <t>12级攻击</t>
  </si>
  <si>
    <t>12levelgem1</t>
  </si>
  <si>
    <t>12级攻击宝石</t>
  </si>
  <si>
    <t>12|1</t>
  </si>
  <si>
    <t>12级忽视暴击</t>
  </si>
  <si>
    <t>12levelgem2</t>
  </si>
  <si>
    <t>12级忽视暴击宝石</t>
  </si>
  <si>
    <t>12|2</t>
  </si>
  <si>
    <t>12级暴击</t>
  </si>
  <si>
    <t>12levelgem3</t>
  </si>
  <si>
    <t>12级暴击宝石</t>
  </si>
  <si>
    <t>12|3</t>
  </si>
  <si>
    <t>12级忽视闪避</t>
  </si>
  <si>
    <t>12levelgem4</t>
  </si>
  <si>
    <t>12级忽视闪避宝石</t>
  </si>
  <si>
    <t>12|4</t>
  </si>
  <si>
    <t>12级生命</t>
  </si>
  <si>
    <t>12levelgem5</t>
  </si>
  <si>
    <t>12级生命宝石</t>
  </si>
  <si>
    <t>12|5</t>
  </si>
  <si>
    <t>12级忽视吸血</t>
  </si>
  <si>
    <t>12levelgem6</t>
  </si>
  <si>
    <t>12级忽视吸血宝石</t>
  </si>
  <si>
    <t>12|6</t>
  </si>
  <si>
    <t>12级击晕</t>
  </si>
  <si>
    <t>12levelgem7</t>
  </si>
  <si>
    <t>12级击晕宝石</t>
  </si>
  <si>
    <t>12|7</t>
  </si>
  <si>
    <t>12级忽视反击</t>
  </si>
  <si>
    <t>12levelgem8</t>
  </si>
  <si>
    <t>12|8</t>
  </si>
  <si>
    <t>12级速度</t>
  </si>
  <si>
    <t>12levelgem9</t>
  </si>
  <si>
    <t>12级速度宝石</t>
  </si>
  <si>
    <t>12|9</t>
  </si>
  <si>
    <t>12级忽视连击</t>
  </si>
  <si>
    <t>12levelgem10</t>
  </si>
  <si>
    <t>12级忽视连击宝石</t>
  </si>
  <si>
    <t>12|10</t>
  </si>
  <si>
    <t>12级闪避</t>
  </si>
  <si>
    <t>12levelgem11</t>
  </si>
  <si>
    <t>12级闪避宝石</t>
  </si>
  <si>
    <t>12|11</t>
  </si>
  <si>
    <t>12级连击</t>
  </si>
  <si>
    <t>12levelgem12</t>
  </si>
  <si>
    <t>12级连击宝石</t>
  </si>
  <si>
    <t>12|12</t>
  </si>
  <si>
    <t>12级防御</t>
  </si>
  <si>
    <t>12levelgem13</t>
  </si>
  <si>
    <t>12级防御宝石</t>
  </si>
  <si>
    <t>12|13</t>
  </si>
  <si>
    <t>12级忽视击晕</t>
  </si>
  <si>
    <t>12levelgem14</t>
  </si>
  <si>
    <t>12级忽视击晕宝石</t>
  </si>
  <si>
    <t>12|14</t>
  </si>
  <si>
    <t>12级反击</t>
  </si>
  <si>
    <t>12levelgem15</t>
  </si>
  <si>
    <t>12级反击宝石</t>
  </si>
  <si>
    <t>12|15</t>
  </si>
  <si>
    <t>12级吸血</t>
  </si>
  <si>
    <t>12levelgem16</t>
  </si>
  <si>
    <t>12级吸血宝石</t>
  </si>
  <si>
    <t>12|16</t>
  </si>
  <si>
    <t>赤兔</t>
  </si>
  <si>
    <t>mount1</t>
  </si>
  <si>
    <t>爪黄飞电</t>
  </si>
  <si>
    <t>mount2</t>
  </si>
  <si>
    <t>玄冰</t>
  </si>
  <si>
    <t>mount3</t>
  </si>
  <si>
    <t>东海麒麟</t>
  </si>
  <si>
    <t>mount4</t>
  </si>
  <si>
    <t>玉兔祥瑞</t>
  </si>
  <si>
    <t>mount5</t>
  </si>
  <si>
    <t>紫微星斗</t>
  </si>
  <si>
    <t>mount6</t>
  </si>
  <si>
    <t>巴蜀木龙</t>
  </si>
  <si>
    <t>mount7</t>
  </si>
  <si>
    <t>军令状</t>
  </si>
  <si>
    <t>Token</t>
  </si>
  <si>
    <t>一个人怎么拯救这纷乱的三国,招募志同道合的副将与你并肩作战吧</t>
  </si>
  <si>
    <t>六一节碎片</t>
  </si>
  <si>
    <t>ertong_pieces</t>
  </si>
  <si>
    <t>六一扭蛋币碎片</t>
  </si>
  <si>
    <t>六一扭蛋币</t>
  </si>
  <si>
    <t>ertong_coin</t>
  </si>
  <si>
    <t>六一勋章</t>
  </si>
  <si>
    <t>ertong_medal</t>
  </si>
  <si>
    <t>流星飞虹</t>
  </si>
  <si>
    <t>mount8</t>
  </si>
  <si>
    <t>未来战士-头盔</t>
  </si>
  <si>
    <t>skin1-1</t>
  </si>
  <si>
    <t>激光和钢铁才是战场的浪漫</t>
  </si>
  <si>
    <t>2|58</t>
  </si>
  <si>
    <t>未来战士-武器</t>
  </si>
  <si>
    <t>skin1-2</t>
  </si>
  <si>
    <t>9|58</t>
  </si>
  <si>
    <t>未来战士-盾牌</t>
  </si>
  <si>
    <t>skin1-3</t>
  </si>
  <si>
    <t>12|58</t>
  </si>
  <si>
    <t>未来战士-铠甲</t>
  </si>
  <si>
    <t>skin1-4</t>
  </si>
  <si>
    <t>5|58</t>
  </si>
  <si>
    <t>星星</t>
  </si>
  <si>
    <t>star</t>
  </si>
  <si>
    <t>302</t>
  </si>
  <si>
    <t>星之结晶</t>
  </si>
  <si>
    <t>starheart</t>
  </si>
  <si>
    <t>303</t>
  </si>
  <si>
    <t>星星凝结成星之结晶，可用于在星星商店兑换物品</t>
  </si>
  <si>
    <t>机关钥匙</t>
  </si>
  <si>
    <t>Key</t>
  </si>
  <si>
    <t>304</t>
  </si>
  <si>
    <t>转动星星转盘的必要物品</t>
  </si>
  <si>
    <t>包子</t>
  </si>
  <si>
    <t>bun2</t>
  </si>
  <si>
    <t>305</t>
  </si>
  <si>
    <t>俗话说吃饱了才有力气打架，用于对其他玩家发起星星争夺战</t>
  </si>
  <si>
    <t>锦囊</t>
  </si>
  <si>
    <t>pockettips</t>
  </si>
  <si>
    <t>306</t>
  </si>
  <si>
    <t>打仗靠的不一定是力气，用对了计谋农夫也可以战胜将军</t>
  </si>
  <si>
    <t>焰金离火驹</t>
  </si>
  <si>
    <t>mount9</t>
  </si>
  <si>
    <t>307</t>
  </si>
  <si>
    <t>焚金岩嶂残，离原鸟兽散</t>
  </si>
  <si>
    <t>1|4</t>
  </si>
  <si>
    <t>1|5</t>
  </si>
  <si>
    <t>1|6</t>
  </si>
  <si>
    <t>1|7</t>
  </si>
  <si>
    <t>1|8</t>
  </si>
  <si>
    <t>1|9</t>
  </si>
  <si>
    <t>1|10</t>
  </si>
  <si>
    <t>1|11</t>
  </si>
  <si>
    <t>1|12</t>
  </si>
  <si>
    <t>重铸变质券</t>
  </si>
  <si>
    <t>gempiece</t>
  </si>
  <si>
    <t>317</t>
  </si>
  <si>
    <t>用于宝石的重铸与变质</t>
  </si>
  <si>
    <t>青铜币</t>
  </si>
  <si>
    <t>soulpieces</t>
  </si>
  <si>
    <t>318</t>
  </si>
  <si>
    <t>用于武神商店道具的兑换或解锁神魂格</t>
  </si>
  <si>
    <t>盛夏碎片</t>
  </si>
  <si>
    <t>盛夏扭蛋币碎片</t>
  </si>
  <si>
    <t>盛夏扭蛋币</t>
  </si>
  <si>
    <t>盛夏勋章</t>
  </si>
  <si>
    <t>魔音乐团-头盔</t>
  </si>
  <si>
    <t>魔音乐团主唱头盔</t>
  </si>
  <si>
    <t>2|59</t>
  </si>
  <si>
    <t>魔音乐团-武器</t>
  </si>
  <si>
    <t>魔音乐团主唱武器</t>
  </si>
  <si>
    <t>9|59</t>
  </si>
  <si>
    <t>魔音乐团-盾牌</t>
  </si>
  <si>
    <t>魔音乐团主唱盾牌</t>
  </si>
  <si>
    <t>12|59</t>
  </si>
  <si>
    <t>魔音乐团-铠甲</t>
  </si>
  <si>
    <t>魔音乐团主唱铠甲</t>
  </si>
  <si>
    <t>5|59</t>
  </si>
  <si>
    <t>魔音狼王</t>
  </si>
  <si>
    <t>326</t>
  </si>
  <si>
    <t>当摇滚节奏响起，魔音狼王会作为乐团的和声部分开始狼嚎</t>
  </si>
  <si>
    <t>22|406200|6|300|10003:264000-10004:70500-10005:22200|10021:500-10020:1000-10028:1000</t>
  </si>
  <si>
    <t>开天笔</t>
  </si>
  <si>
    <t>pen</t>
  </si>
  <si>
    <t>327</t>
  </si>
  <si>
    <t>传说万物始祖曾用它描绘山川湖海,可用于绘制新符箓</t>
  </si>
  <si>
    <t>阴阳鱼</t>
  </si>
  <si>
    <t>yin-yangfish</t>
  </si>
  <si>
    <t>328</t>
  </si>
  <si>
    <t>329</t>
  </si>
  <si>
    <t>随机获得一个蓝色品质副将碎片</t>
  </si>
  <si>
    <t>2|4</t>
  </si>
  <si>
    <t>330</t>
  </si>
  <si>
    <t>随机获得一个紫色品质副将碎片</t>
  </si>
  <si>
    <t>2|5</t>
  </si>
  <si>
    <t>331</t>
  </si>
  <si>
    <t>随机获得一个金色品质副将碎片</t>
  </si>
  <si>
    <t>2|6</t>
  </si>
  <si>
    <t>332</t>
  </si>
  <si>
    <t>随机获得一个红色品质副将碎片</t>
  </si>
  <si>
    <t>2|8</t>
  </si>
  <si>
    <t>333</t>
  </si>
  <si>
    <t>随机获得一个天蓝色品质副将碎片</t>
  </si>
  <si>
    <t>2|9</t>
  </si>
  <si>
    <t>生命精华</t>
  </si>
  <si>
    <t>334</t>
  </si>
  <si>
    <t>唤灵笛</t>
  </si>
  <si>
    <t>335</t>
  </si>
  <si>
    <t>晋升果</t>
  </si>
  <si>
    <t>336</t>
  </si>
  <si>
    <t>鸣蛇</t>
  </si>
  <si>
    <t>337</t>
  </si>
  <si>
    <t>菜鸟</t>
  </si>
  <si>
    <t>338</t>
  </si>
  <si>
    <t>蚌精</t>
  </si>
  <si>
    <t>339</t>
  </si>
  <si>
    <t>小火苗</t>
  </si>
  <si>
    <t>340</t>
  </si>
  <si>
    <t>老坛酸菜汪</t>
  </si>
  <si>
    <t>341</t>
  </si>
  <si>
    <t>电刺豚</t>
  </si>
  <si>
    <t>342</t>
  </si>
  <si>
    <t>竹叶小青</t>
  </si>
  <si>
    <t>343</t>
  </si>
  <si>
    <t>水灵</t>
  </si>
  <si>
    <t>344</t>
  </si>
  <si>
    <t>烤肉汪</t>
  </si>
  <si>
    <t>345</t>
  </si>
  <si>
    <t>山悟空</t>
  </si>
  <si>
    <t>346</t>
  </si>
  <si>
    <t>钦原</t>
  </si>
  <si>
    <t>347</t>
  </si>
  <si>
    <t>萝卜猪</t>
  </si>
  <si>
    <t>348</t>
  </si>
  <si>
    <t>摸鱼汪</t>
  </si>
  <si>
    <t>349</t>
  </si>
  <si>
    <t>火灵</t>
  </si>
  <si>
    <t>350</t>
  </si>
  <si>
    <t>乌梢</t>
  </si>
  <si>
    <t>351</t>
  </si>
  <si>
    <t>娄金狗</t>
  </si>
  <si>
    <t>352</t>
  </si>
  <si>
    <t>竹叶青</t>
  </si>
  <si>
    <t>353</t>
  </si>
  <si>
    <t>浣璃</t>
  </si>
  <si>
    <t>354</t>
  </si>
  <si>
    <t>烈奴</t>
  </si>
  <si>
    <t>355</t>
  </si>
  <si>
    <t>石灵</t>
  </si>
  <si>
    <t>356</t>
  </si>
  <si>
    <t>铁甲铜宝</t>
  </si>
  <si>
    <t>357</t>
  </si>
  <si>
    <t>奎木狼</t>
  </si>
  <si>
    <t>358</t>
  </si>
  <si>
    <t>化蛇</t>
  </si>
  <si>
    <t>359</t>
  </si>
  <si>
    <t>赤心</t>
  </si>
  <si>
    <t>360</t>
  </si>
  <si>
    <t>岩比丘</t>
  </si>
  <si>
    <t>361</t>
  </si>
  <si>
    <t>闪鳞锦</t>
  </si>
  <si>
    <t>362</t>
  </si>
  <si>
    <t>桃玉柳</t>
  </si>
  <si>
    <t>363</t>
  </si>
  <si>
    <t>晶枝珊瑚</t>
  </si>
  <si>
    <t>364</t>
  </si>
  <si>
    <t>翼火蛇</t>
  </si>
  <si>
    <t>365</t>
  </si>
  <si>
    <t>岚</t>
  </si>
  <si>
    <t>366</t>
  </si>
  <si>
    <t>猗天</t>
  </si>
  <si>
    <t>367</t>
  </si>
  <si>
    <t>弥心木</t>
  </si>
  <si>
    <t>368</t>
  </si>
  <si>
    <t>冽哮</t>
  </si>
  <si>
    <t>369</t>
  </si>
  <si>
    <t>猰貐</t>
  </si>
  <si>
    <t>370</t>
  </si>
  <si>
    <t>凿山鹫</t>
  </si>
  <si>
    <t>371</t>
  </si>
  <si>
    <t>天蓬</t>
  </si>
  <si>
    <t>372</t>
  </si>
  <si>
    <t>斑尸</t>
  </si>
  <si>
    <t>373</t>
  </si>
  <si>
    <t>玲珠玉</t>
  </si>
  <si>
    <t>374</t>
  </si>
  <si>
    <t>枭阳</t>
  </si>
  <si>
    <t>375</t>
  </si>
  <si>
    <t>山欢</t>
  </si>
  <si>
    <t>376</t>
  </si>
  <si>
    <t>蛊雕</t>
  </si>
  <si>
    <t>377</t>
  </si>
  <si>
    <t>句芒</t>
  </si>
  <si>
    <t>378</t>
  </si>
  <si>
    <t>应龙</t>
  </si>
  <si>
    <t>379</t>
  </si>
  <si>
    <t>烛龙</t>
  </si>
  <si>
    <t>380</t>
  </si>
  <si>
    <t>敖距</t>
  </si>
  <si>
    <t>381</t>
  </si>
  <si>
    <t>朱木犼</t>
  </si>
  <si>
    <t>382</t>
  </si>
  <si>
    <t>觜火猴</t>
  </si>
  <si>
    <t>383</t>
  </si>
  <si>
    <t>遮天蟒</t>
  </si>
  <si>
    <t>384</t>
  </si>
  <si>
    <t>晃金灵</t>
  </si>
  <si>
    <t>385</t>
  </si>
  <si>
    <t>不死树</t>
  </si>
  <si>
    <t>386</t>
  </si>
  <si>
    <t>祝余</t>
  </si>
  <si>
    <t>387</t>
  </si>
  <si>
    <t>旱魃</t>
  </si>
  <si>
    <t>388</t>
  </si>
  <si>
    <t>当康</t>
  </si>
  <si>
    <t>389</t>
  </si>
  <si>
    <t>星幽龙君</t>
  </si>
  <si>
    <t>390</t>
  </si>
  <si>
    <t>天藻兕</t>
  </si>
  <si>
    <t>391</t>
  </si>
  <si>
    <t>腐生冥者</t>
  </si>
  <si>
    <t>392</t>
  </si>
  <si>
    <t>炎融犀皇</t>
  </si>
  <si>
    <t>393</t>
  </si>
  <si>
    <t>凌鸣仙祖</t>
  </si>
  <si>
    <t>394</t>
  </si>
  <si>
    <t>濯铠兕</t>
  </si>
  <si>
    <t>395</t>
  </si>
  <si>
    <t>冰夷</t>
  </si>
  <si>
    <t>396</t>
  </si>
  <si>
    <t>一般的灵宠蛋</t>
  </si>
  <si>
    <t>打开可以获得灰色品质灵宠</t>
  </si>
  <si>
    <t>3|1</t>
  </si>
  <si>
    <t>优秀的灵宠蛋</t>
  </si>
  <si>
    <t>打开可以获得绿色品质灵宠</t>
  </si>
  <si>
    <t>3|2</t>
  </si>
  <si>
    <t>精良的灵宠蛋</t>
  </si>
  <si>
    <t>打开可以获得蓝色品质灵宠</t>
  </si>
  <si>
    <t>3|3</t>
  </si>
  <si>
    <t>稀有的灵宠蛋</t>
  </si>
  <si>
    <t>打开可以获得紫色品质灵宠</t>
  </si>
  <si>
    <t>3|4</t>
  </si>
  <si>
    <t>史诗的灵宠蛋</t>
  </si>
  <si>
    <t>打开可以获得金色品质灵宠</t>
  </si>
  <si>
    <t>3|5</t>
  </si>
  <si>
    <t>传奇的灵宠蛋</t>
  </si>
  <si>
    <t>打开可以获得橙色品质灵宠</t>
  </si>
  <si>
    <t>3|6</t>
  </si>
  <si>
    <t>英雄的灵宠蛋</t>
  </si>
  <si>
    <t>打开可以获得粉色品质灵宠</t>
  </si>
  <si>
    <t>3|7</t>
  </si>
  <si>
    <t>天赐的灵宠蛋</t>
  </si>
  <si>
    <t>打开可以获得红色品质灵宠</t>
  </si>
  <si>
    <t>3|8</t>
  </si>
  <si>
    <t>神铸的灵宠蛋</t>
  </si>
  <si>
    <t>打开可以获得天蓝色品质灵宠</t>
  </si>
  <si>
    <t>3|9</t>
  </si>
  <si>
    <t>4|4</t>
  </si>
  <si>
    <t>打开可以获得金色品质坐骑</t>
  </si>
  <si>
    <t>4|5</t>
  </si>
  <si>
    <t>随机天赐坐骑</t>
  </si>
  <si>
    <t>打开可以获得红色品质坐骑</t>
  </si>
  <si>
    <t>4|8</t>
  </si>
  <si>
    <t>19|20|21|23</t>
  </si>
  <si>
    <t>引龙髓</t>
  </si>
  <si>
    <t>强化坐骑的顶级灵宝，据传有了引龙髓凡马亦可升仙，所谓引龙入髓通经换骨</t>
  </si>
  <si>
    <t>一般的灵核</t>
  </si>
  <si>
    <t>用作提升灵宠星级的物品</t>
  </si>
  <si>
    <t>优秀的灵核</t>
  </si>
  <si>
    <t>精良的灵核</t>
  </si>
  <si>
    <t>稀有的灵核</t>
  </si>
  <si>
    <t>史诗的灵核</t>
  </si>
  <si>
    <t>传奇的灵核</t>
  </si>
  <si>
    <t>英雄的灵核</t>
  </si>
  <si>
    <t>天赐的灵核</t>
  </si>
  <si>
    <t>神铸的灵核</t>
  </si>
  <si>
    <t>苍犼</t>
  </si>
  <si>
    <t>打开可以获得苍犼</t>
  </si>
  <si>
    <t>1级攻击</t>
  </si>
  <si>
    <t>1级攻击宝石</t>
  </si>
  <si>
    <t>1|1</t>
  </si>
  <si>
    <t>1级忽视暴击</t>
  </si>
  <si>
    <t>1级忽视暴击宝石</t>
  </si>
  <si>
    <t>1|2</t>
  </si>
  <si>
    <t>1级暴击</t>
  </si>
  <si>
    <t>1级暴击宝石</t>
  </si>
  <si>
    <t>1|3</t>
  </si>
  <si>
    <t>1级忽视闪避</t>
  </si>
  <si>
    <t>1级忽视闪避宝石</t>
  </si>
  <si>
    <t>1级生命</t>
  </si>
  <si>
    <t>1级生命宝石</t>
  </si>
  <si>
    <t>1级忽视吸血</t>
  </si>
  <si>
    <t>1级忽视吸血宝石</t>
  </si>
  <si>
    <t>1级击晕</t>
  </si>
  <si>
    <t>1级击晕宝石</t>
  </si>
  <si>
    <t>1级忽视反击</t>
  </si>
  <si>
    <t>1级速度</t>
  </si>
  <si>
    <t>1级速度宝石</t>
  </si>
  <si>
    <t>1级忽视连击</t>
  </si>
  <si>
    <t>1级忽视连击宝石</t>
  </si>
  <si>
    <t>1级闪避</t>
  </si>
  <si>
    <t>1级闪避宝石</t>
  </si>
  <si>
    <t>1级连击</t>
  </si>
  <si>
    <t>1级连击宝石</t>
  </si>
  <si>
    <t>1级防御</t>
  </si>
  <si>
    <t>1级防御宝石</t>
  </si>
  <si>
    <t>1|13</t>
  </si>
  <si>
    <t>1级忽视击晕</t>
  </si>
  <si>
    <t>1级忽视击晕宝石</t>
  </si>
  <si>
    <t>1|14</t>
  </si>
  <si>
    <t>1级反击</t>
  </si>
  <si>
    <t>1级反击宝石</t>
  </si>
  <si>
    <t>1|15</t>
  </si>
  <si>
    <t>1级吸血</t>
  </si>
  <si>
    <t>1级吸血宝石</t>
  </si>
  <si>
    <t>1|16</t>
  </si>
  <si>
    <t>2级攻击</t>
  </si>
  <si>
    <t>2级攻击宝石</t>
  </si>
  <si>
    <t>2|1</t>
  </si>
  <si>
    <t>2级忽视暴击</t>
  </si>
  <si>
    <t>2级忽视暴击宝石</t>
  </si>
  <si>
    <t>2|2</t>
  </si>
  <si>
    <t>2级暴击</t>
  </si>
  <si>
    <t>2级暴击宝石</t>
  </si>
  <si>
    <t>2|3</t>
  </si>
  <si>
    <t>2级忽视闪避</t>
  </si>
  <si>
    <t>2级忽视闪避宝石</t>
  </si>
  <si>
    <t>2级生命</t>
  </si>
  <si>
    <t>2级生命宝石</t>
  </si>
  <si>
    <t>2级忽视吸血</t>
  </si>
  <si>
    <t>2级忽视吸血宝石</t>
  </si>
  <si>
    <t>2级击晕</t>
  </si>
  <si>
    <t>2级击晕宝石</t>
  </si>
  <si>
    <t>2|7</t>
  </si>
  <si>
    <t>2级忽视反击</t>
  </si>
  <si>
    <t>2级速度</t>
  </si>
  <si>
    <t>2级速度宝石</t>
  </si>
  <si>
    <t>2级忽视连击</t>
  </si>
  <si>
    <t>2级忽视连击宝石</t>
  </si>
  <si>
    <t>2|10</t>
  </si>
  <si>
    <t>2级闪避</t>
  </si>
  <si>
    <t>2级闪避宝石</t>
  </si>
  <si>
    <t>2|11</t>
  </si>
  <si>
    <t>2级连击</t>
  </si>
  <si>
    <t>2级连击宝石</t>
  </si>
  <si>
    <t>2|12</t>
  </si>
  <si>
    <t>2级防御</t>
  </si>
  <si>
    <t>2级防御宝石</t>
  </si>
  <si>
    <t>2|13</t>
  </si>
  <si>
    <t>2级忽视击晕</t>
  </si>
  <si>
    <t>2级忽视击晕宝石</t>
  </si>
  <si>
    <t>2|14</t>
  </si>
  <si>
    <t>2级反击</t>
  </si>
  <si>
    <t>2级反击宝石</t>
  </si>
  <si>
    <t>2|15</t>
  </si>
  <si>
    <t>2级吸血</t>
  </si>
  <si>
    <t>2级吸血宝石</t>
  </si>
  <si>
    <t>2|16</t>
  </si>
  <si>
    <t>3级攻击</t>
  </si>
  <si>
    <t>3级攻击宝石</t>
  </si>
  <si>
    <t>3级忽视暴击</t>
  </si>
  <si>
    <t>3级忽视暴击宝石</t>
  </si>
  <si>
    <t>3级暴击</t>
  </si>
  <si>
    <t>3级暴击宝石</t>
  </si>
  <si>
    <t>3级忽视闪避</t>
  </si>
  <si>
    <t>3级忽视闪避宝石</t>
  </si>
  <si>
    <t>3级生命</t>
  </si>
  <si>
    <t>3级生命宝石</t>
  </si>
  <si>
    <t>3级忽视吸血</t>
  </si>
  <si>
    <t>3级忽视吸血宝石</t>
  </si>
  <si>
    <t>3级击晕</t>
  </si>
  <si>
    <t>3级击晕宝石</t>
  </si>
  <si>
    <t>3级忽视反击</t>
  </si>
  <si>
    <t>3级速度</t>
  </si>
  <si>
    <t>3级速度宝石</t>
  </si>
  <si>
    <t>3级忽视连击</t>
  </si>
  <si>
    <t>3级忽视连击宝石</t>
  </si>
  <si>
    <t>3|10</t>
  </si>
  <si>
    <t>3级闪避</t>
  </si>
  <si>
    <t>3级闪避宝石</t>
  </si>
  <si>
    <t>3|11</t>
  </si>
  <si>
    <t>3级连击</t>
  </si>
  <si>
    <t>3级连击宝石</t>
  </si>
  <si>
    <t>3|12</t>
  </si>
  <si>
    <t>3级防御</t>
  </si>
  <si>
    <t>3级防御宝石</t>
  </si>
  <si>
    <t>3|13</t>
  </si>
  <si>
    <t>3级忽视击晕</t>
  </si>
  <si>
    <t>3级忽视击晕宝石</t>
  </si>
  <si>
    <t>3|14</t>
  </si>
  <si>
    <t>3级反击</t>
  </si>
  <si>
    <t>3级反击宝石</t>
  </si>
  <si>
    <t>3|15</t>
  </si>
  <si>
    <t>3级吸血</t>
  </si>
  <si>
    <t>3级吸血宝石</t>
  </si>
  <si>
    <t>3|16</t>
  </si>
  <si>
    <t>4级攻击</t>
  </si>
  <si>
    <t>4级攻击宝石</t>
  </si>
  <si>
    <t>4|1</t>
  </si>
  <si>
    <t>4级忽视暴击</t>
  </si>
  <si>
    <t>4级忽视暴击宝石</t>
  </si>
  <si>
    <t>4|2</t>
  </si>
  <si>
    <t>4级暴击</t>
  </si>
  <si>
    <t>4级暴击宝石</t>
  </si>
  <si>
    <t>4|3</t>
  </si>
  <si>
    <t>4级忽视闪避</t>
  </si>
  <si>
    <t>4级忽视闪避宝石</t>
  </si>
  <si>
    <t>4级生命</t>
  </si>
  <si>
    <t>4级生命宝石</t>
  </si>
  <si>
    <t>4级忽视吸血</t>
  </si>
  <si>
    <t>4级忽视吸血宝石</t>
  </si>
  <si>
    <t>4|6</t>
  </si>
  <si>
    <t>4级击晕</t>
  </si>
  <si>
    <t>4级击晕宝石</t>
  </si>
  <si>
    <t>4|7</t>
  </si>
  <si>
    <t>4级忽视反击</t>
  </si>
  <si>
    <t>4级速度</t>
  </si>
  <si>
    <t>4级速度宝石</t>
  </si>
  <si>
    <t>4|9</t>
  </si>
  <si>
    <t>4级忽视连击</t>
  </si>
  <si>
    <t>4级忽视连击宝石</t>
  </si>
  <si>
    <t>4|10</t>
  </si>
  <si>
    <t>4级闪避</t>
  </si>
  <si>
    <t>4级闪避宝石</t>
  </si>
  <si>
    <t>4|11</t>
  </si>
  <si>
    <t>4级连击</t>
  </si>
  <si>
    <t>4级连击宝石</t>
  </si>
  <si>
    <t>4|12</t>
  </si>
  <si>
    <t>4级防御</t>
  </si>
  <si>
    <t>4级防御宝石</t>
  </si>
  <si>
    <t>4|13</t>
  </si>
  <si>
    <t>4级忽视击晕</t>
  </si>
  <si>
    <t>4级忽视击晕宝石</t>
  </si>
  <si>
    <t>4|14</t>
  </si>
  <si>
    <t>4级反击</t>
  </si>
  <si>
    <t>4级反击宝石</t>
  </si>
  <si>
    <t>4|15</t>
  </si>
  <si>
    <t>4级吸血</t>
  </si>
  <si>
    <t>4级吸血宝石</t>
  </si>
  <si>
    <t>4|16</t>
  </si>
  <si>
    <t>龙吟关羽-头盔</t>
  </si>
  <si>
    <t>2|64</t>
  </si>
  <si>
    <t>龙吟关羽-武器</t>
  </si>
  <si>
    <t>9|64</t>
  </si>
  <si>
    <t>龙吟关羽-盾牌</t>
  </si>
  <si>
    <t>12|64</t>
  </si>
  <si>
    <t>龙吟关羽-铠甲</t>
  </si>
  <si>
    <t>5|64</t>
  </si>
  <si>
    <t>虎啸张飞-头盔</t>
  </si>
  <si>
    <t>2|63</t>
  </si>
  <si>
    <t>虎啸张飞-武器</t>
  </si>
  <si>
    <t>9|63</t>
  </si>
  <si>
    <t>虎啸张飞-盾牌</t>
  </si>
  <si>
    <t>12|63</t>
  </si>
  <si>
    <t>虎啸张飞-铠甲</t>
  </si>
  <si>
    <t>5|63</t>
  </si>
  <si>
    <t>仁德刘备-头盔</t>
  </si>
  <si>
    <t>2|62</t>
  </si>
  <si>
    <t>仁德刘备-武器</t>
  </si>
  <si>
    <t>9|62</t>
  </si>
  <si>
    <t>仁德刘备-盾牌</t>
  </si>
  <si>
    <t>12|62</t>
  </si>
  <si>
    <t>仁德刘备-铠甲</t>
  </si>
  <si>
    <t>5|62</t>
  </si>
  <si>
    <t>龙吟关羽套装</t>
  </si>
  <si>
    <t>打开可以获得一整套龙吟关羽的幻化时装</t>
  </si>
  <si>
    <t>虎啸张飞套装</t>
  </si>
  <si>
    <t>打开可以获得一整套虎啸张飞的幻化时装</t>
  </si>
  <si>
    <t>仁德刘备套装</t>
  </si>
  <si>
    <t>打开可以获得一整套仁德刘备的幻化时装</t>
  </si>
  <si>
    <t>欢庆气球</t>
  </si>
  <si>
    <t>共祝愿国圆家圆，家和国兴</t>
  </si>
  <si>
    <t>团圆月饼</t>
  </si>
  <si>
    <t>中秋佳节，合家团圆</t>
  </si>
  <si>
    <t>气球币</t>
  </si>
  <si>
    <t>气球币碎片</t>
  </si>
  <si>
    <t>每10个碎片可以合成一个气球币</t>
  </si>
  <si>
    <t>功勋</t>
  </si>
  <si>
    <t>为联盟做出贡献时的证明</t>
  </si>
  <si>
    <t>幸运碎片</t>
  </si>
  <si>
    <t>幸运扭蛋币的碎片</t>
  </si>
  <si>
    <t>幸运扭蛋币</t>
  </si>
  <si>
    <t>获得一枚幸运扭蛋币</t>
  </si>
  <si>
    <t>幸运勋章</t>
  </si>
  <si>
    <t>抽取扭蛋机获得的返利物品</t>
  </si>
  <si>
    <t>灵宠残魂-粉</t>
  </si>
  <si>
    <t>灵宠残魂-红</t>
  </si>
  <si>
    <t>灵宠残魂-天蓝</t>
  </si>
  <si>
    <t>万圣夜惊魂</t>
  </si>
  <si>
    <t>511</t>
  </si>
  <si>
    <t>一只迷路的小幽灵</t>
  </si>
  <si>
    <t>万圣女巫-头盔</t>
  </si>
  <si>
    <t>2|65</t>
  </si>
  <si>
    <t>万圣女巫-武器</t>
  </si>
  <si>
    <t>9|65</t>
  </si>
  <si>
    <t>万圣女巫-盾牌</t>
  </si>
  <si>
    <t>12|65</t>
  </si>
  <si>
    <t>万圣女巫-铠甲</t>
  </si>
  <si>
    <t>5|65</t>
  </si>
  <si>
    <t>万圣女巫套装</t>
  </si>
  <si>
    <t>打开可以获得一整套万圣节女巫的幻化时装</t>
  </si>
  <si>
    <t>赤兔宝马配英雄</t>
  </si>
  <si>
    <t>517</t>
  </si>
  <si>
    <t>道具类型</t>
  </si>
  <si>
    <t>货币类型</t>
  </si>
  <si>
    <t>登高诗篇</t>
    <phoneticPr fontId="10" type="noConversion"/>
  </si>
  <si>
    <t>518</t>
    <phoneticPr fontId="10" type="noConversion"/>
  </si>
  <si>
    <t>无边落木萧萧下，不尽长江滚滚来</t>
    <phoneticPr fontId="10" type="noConversion"/>
  </si>
  <si>
    <t>17</t>
    <phoneticPr fontId="10" type="noConversion"/>
  </si>
  <si>
    <t>随机稀有坐骑</t>
    <phoneticPr fontId="10" type="noConversion"/>
  </si>
  <si>
    <t>随机史诗坐骑</t>
    <phoneticPr fontId="10" type="noConversion"/>
  </si>
  <si>
    <t>打开可以获得紫色品质坐骑</t>
    <phoneticPr fontId="10" type="noConversion"/>
  </si>
  <si>
    <t>洛阳铲</t>
    <phoneticPr fontId="10" type="noConversion"/>
  </si>
  <si>
    <t>519</t>
    <phoneticPr fontId="10" type="noConversion"/>
  </si>
  <si>
    <t>挖坟淘宝，必备利器</t>
    <phoneticPr fontId="10" type="noConversion"/>
  </si>
  <si>
    <t>雪夜麋鹿</t>
    <phoneticPr fontId="10" type="noConversion"/>
  </si>
  <si>
    <t>无名雪人的头盔</t>
  </si>
  <si>
    <t>无名雪人的武器</t>
  </si>
  <si>
    <t>无名雪人的盾牌</t>
  </si>
  <si>
    <t>无名雪人的铠甲</t>
  </si>
  <si>
    <t>2|66</t>
    <phoneticPr fontId="10" type="noConversion"/>
  </si>
  <si>
    <t>9|66</t>
    <phoneticPr fontId="10" type="noConversion"/>
  </si>
  <si>
    <t>12|66</t>
    <phoneticPr fontId="10" type="noConversion"/>
  </si>
  <si>
    <t>5|66</t>
    <phoneticPr fontId="10" type="noConversion"/>
  </si>
  <si>
    <t>5|8</t>
    <phoneticPr fontId="10" type="noConversion"/>
  </si>
  <si>
    <t>游历骰子</t>
    <phoneticPr fontId="10" type="noConversion"/>
  </si>
  <si>
    <t>525</t>
    <phoneticPr fontId="10" type="noConversion"/>
  </si>
  <si>
    <t>幸运一掷，走到哪听天由命</t>
    <phoneticPr fontId="10" type="noConversion"/>
  </si>
  <si>
    <t>神铸副将碎片</t>
    <phoneticPr fontId="10" type="noConversion"/>
  </si>
  <si>
    <t>稀有副将碎片</t>
    <phoneticPr fontId="10" type="noConversion"/>
  </si>
  <si>
    <t>精良副将碎片</t>
    <phoneticPr fontId="10" type="noConversion"/>
  </si>
  <si>
    <t>史诗副将碎片</t>
    <phoneticPr fontId="10" type="noConversion"/>
  </si>
  <si>
    <t>天赐副将碎片</t>
    <phoneticPr fontId="10" type="noConversion"/>
  </si>
  <si>
    <t>85</t>
    <phoneticPr fontId="10" type="noConversion"/>
  </si>
  <si>
    <t>409</t>
    <phoneticPr fontId="10" type="noConversion"/>
  </si>
  <si>
    <t>冬至雪花</t>
    <phoneticPr fontId="10" type="noConversion"/>
  </si>
  <si>
    <t>雪人-头盔</t>
    <phoneticPr fontId="10" type="noConversion"/>
  </si>
  <si>
    <t>雪人-武器</t>
    <phoneticPr fontId="10" type="noConversion"/>
  </si>
  <si>
    <t>雪人-盾牌</t>
    <phoneticPr fontId="10" type="noConversion"/>
  </si>
  <si>
    <t>雪人-铠甲</t>
    <phoneticPr fontId="10" type="noConversion"/>
  </si>
  <si>
    <t>4级宝石袋</t>
    <phoneticPr fontId="10" type="noConversion"/>
  </si>
  <si>
    <t>5级宝石袋</t>
    <phoneticPr fontId="10" type="noConversion"/>
  </si>
  <si>
    <t>6级宝石袋</t>
    <phoneticPr fontId="10" type="noConversion"/>
  </si>
  <si>
    <t>7级宝石袋</t>
    <phoneticPr fontId="10" type="noConversion"/>
  </si>
  <si>
    <t>8级宝石袋</t>
    <phoneticPr fontId="10" type="noConversion"/>
  </si>
  <si>
    <t>9级宝石袋</t>
    <phoneticPr fontId="10" type="noConversion"/>
  </si>
  <si>
    <t>10级宝石袋</t>
    <phoneticPr fontId="10" type="noConversion"/>
  </si>
  <si>
    <t>11级宝石袋</t>
    <phoneticPr fontId="10" type="noConversion"/>
  </si>
  <si>
    <t>12级宝石袋</t>
    <phoneticPr fontId="10" type="noConversion"/>
  </si>
  <si>
    <t>打开后可以获得随机的一个4级宝石</t>
    <phoneticPr fontId="10" type="noConversion"/>
  </si>
  <si>
    <t>打开后可以获得随机的一个5级宝石</t>
    <phoneticPr fontId="10" type="noConversion"/>
  </si>
  <si>
    <t>打开后可以获得随机的一个6级宝石</t>
    <phoneticPr fontId="10" type="noConversion"/>
  </si>
  <si>
    <t>打开后可以获得随机的一个7级宝石</t>
    <phoneticPr fontId="10" type="noConversion"/>
  </si>
  <si>
    <t>打开后可以获得随机的一个8级宝石</t>
    <phoneticPr fontId="10" type="noConversion"/>
  </si>
  <si>
    <t>打开后可以获得随机的一个9级宝石</t>
    <phoneticPr fontId="10" type="noConversion"/>
  </si>
  <si>
    <t>打开后可以获得随机的一个10级宝石</t>
    <phoneticPr fontId="10" type="noConversion"/>
  </si>
  <si>
    <t>打开后可以获得随机的一个11级宝石</t>
    <phoneticPr fontId="10" type="noConversion"/>
  </si>
  <si>
    <t>打开后可以获得随机的一个12级宝石</t>
    <phoneticPr fontId="10" type="noConversion"/>
  </si>
  <si>
    <t>代金券</t>
    <phoneticPr fontId="10" type="noConversion"/>
  </si>
  <si>
    <t>527</t>
    <phoneticPr fontId="10" type="noConversion"/>
  </si>
  <si>
    <t>军饷</t>
  </si>
  <si>
    <t>528</t>
  </si>
  <si>
    <t>联盟战体力</t>
  </si>
  <si>
    <t>超凡兽魂</t>
  </si>
  <si>
    <t>529</t>
  </si>
  <si>
    <t>超凡的兽魂</t>
  </si>
  <si>
    <t>超凡青龙碎片</t>
  </si>
  <si>
    <t>530</t>
  </si>
  <si>
    <t>青龙</t>
  </si>
  <si>
    <t>531</t>
  </si>
  <si>
    <t>掌管春季和风雨的神灵，能够给人们带来生机和希望</t>
  </si>
  <si>
    <t>联盟令</t>
  </si>
  <si>
    <t>532</t>
  </si>
  <si>
    <t>联盟誓约使我们共同进退</t>
  </si>
  <si>
    <t>小爆竹</t>
  </si>
  <si>
    <t>533</t>
  </si>
  <si>
    <t>窜天猴</t>
  </si>
  <si>
    <t>534</t>
  </si>
  <si>
    <t>震天雷</t>
  </si>
  <si>
    <t>535</t>
  </si>
  <si>
    <t>威望值</t>
  </si>
  <si>
    <t>536</t>
  </si>
  <si>
    <t>年兽鳞片</t>
  </si>
  <si>
    <t>537</t>
  </si>
  <si>
    <t>新年福字</t>
  </si>
  <si>
    <t>538</t>
  </si>
  <si>
    <t>年兽</t>
  </si>
  <si>
    <t>539</t>
  </si>
  <si>
    <t>超凡品质年兽坐骑</t>
  </si>
  <si>
    <t>参数p3</t>
    <phoneticPr fontId="10" type="noConversion"/>
  </si>
  <si>
    <t>f_p3</t>
    <phoneticPr fontId="10" type="noConversion"/>
  </si>
  <si>
    <t>1</t>
    <phoneticPr fontId="10" type="noConversion"/>
  </si>
  <si>
    <t>2</t>
    <phoneticPr fontId="10" type="noConversion"/>
  </si>
  <si>
    <t>ushort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</si>
</sst>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1" fillId="0" borderId="0" xfId="0" applyNumberFormat="1" applyFont="1"/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49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7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2" fillId="0" borderId="0" xfId="0" applyFont="1"/>
    <xf numFmtId="49" fontId="12" fillId="0" borderId="0" xfId="0" applyNumberFormat="1" applyFont="1" applyAlignment="1">
      <alignment horizontal="right"/>
    </xf>
  </cellXfs>
  <cellStyles count="1">
    <cellStyle name="常规" xfId="0" builtinId="0"/>
  </cellStyles>
  <dxfs count="5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1"/>
  <sheetViews>
    <sheetView tabSelected="1" topLeftCell="F1" zoomScale="115" zoomScaleNormal="115" workbookViewId="0">
      <pane ySplit="1" topLeftCell="A2" activePane="bottomLeft" state="frozen"/>
      <selection pane="bottomLeft" activeCell="M3" sqref="M3"/>
    </sheetView>
  </sheetViews>
  <sheetFormatPr defaultColWidth="9" defaultRowHeight="14.25" x14ac:dyDescent="0.2"/>
  <cols>
    <col min="1" max="1" width="6.5" customWidth="1"/>
    <col min="2" max="2" width="19.25" customWidth="1"/>
    <col min="3" max="3" width="16.125" style="3" customWidth="1"/>
    <col min="4" max="4" width="7.875" style="4" customWidth="1"/>
    <col min="5" max="5" width="82.125" customWidth="1"/>
    <col min="6" max="6" width="9" customWidth="1"/>
    <col min="7" max="7" width="13" customWidth="1"/>
    <col min="8" max="8" width="6.25" style="3" customWidth="1"/>
    <col min="9" max="9" width="5.875" customWidth="1"/>
    <col min="10" max="10" width="10" customWidth="1"/>
    <col min="11" max="11" width="7.375" customWidth="1"/>
    <col min="12" max="12" width="86.125" customWidth="1"/>
    <col min="13" max="13" width="12.625" customWidth="1"/>
    <col min="14" max="14" width="11.875" customWidth="1"/>
  </cols>
  <sheetData>
    <row r="1" spans="1:16" x14ac:dyDescent="0.2">
      <c r="A1" s="5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9" t="s">
        <v>7</v>
      </c>
      <c r="I1" s="2" t="s">
        <v>8</v>
      </c>
      <c r="J1" s="6" t="s">
        <v>9</v>
      </c>
      <c r="K1" s="6" t="s">
        <v>10</v>
      </c>
      <c r="L1" s="10" t="s">
        <v>11</v>
      </c>
      <c r="M1" s="10" t="s">
        <v>1622</v>
      </c>
      <c r="N1" s="25" t="s">
        <v>12</v>
      </c>
      <c r="O1" s="2"/>
      <c r="P1" s="2"/>
    </row>
    <row r="2" spans="1:16" x14ac:dyDescent="0.2">
      <c r="A2" s="5" t="s">
        <v>13</v>
      </c>
      <c r="B2" s="6" t="s">
        <v>14</v>
      </c>
      <c r="C2" s="7" t="s">
        <v>15</v>
      </c>
      <c r="D2" s="8" t="s">
        <v>16</v>
      </c>
      <c r="E2" s="6" t="s">
        <v>17</v>
      </c>
      <c r="F2" s="6" t="s">
        <v>18</v>
      </c>
      <c r="G2" s="6" t="s">
        <v>19</v>
      </c>
      <c r="H2" s="9" t="s">
        <v>20</v>
      </c>
      <c r="I2" s="2" t="s">
        <v>21</v>
      </c>
      <c r="J2" s="6" t="s">
        <v>22</v>
      </c>
      <c r="K2" s="6" t="s">
        <v>23</v>
      </c>
      <c r="L2" s="10" t="s">
        <v>24</v>
      </c>
      <c r="M2" s="10" t="s">
        <v>1623</v>
      </c>
      <c r="N2" s="25" t="s">
        <v>25</v>
      </c>
      <c r="O2" s="2"/>
      <c r="P2" s="2"/>
    </row>
    <row r="3" spans="1:16" x14ac:dyDescent="0.2">
      <c r="A3" s="5" t="s">
        <v>26</v>
      </c>
      <c r="B3" s="6" t="s">
        <v>27</v>
      </c>
      <c r="C3" s="7" t="s">
        <v>28</v>
      </c>
      <c r="D3" s="8" t="s">
        <v>26</v>
      </c>
      <c r="E3" s="6" t="s">
        <v>28</v>
      </c>
      <c r="F3" s="6" t="s">
        <v>29</v>
      </c>
      <c r="G3" s="10" t="s">
        <v>26</v>
      </c>
      <c r="H3" s="9" t="s">
        <v>27</v>
      </c>
      <c r="I3" s="2" t="s">
        <v>29</v>
      </c>
      <c r="J3" s="6" t="s">
        <v>29</v>
      </c>
      <c r="K3" s="6" t="s">
        <v>28</v>
      </c>
      <c r="L3" s="6" t="s">
        <v>28</v>
      </c>
      <c r="M3" s="10" t="s">
        <v>1626</v>
      </c>
      <c r="N3" s="25" t="s">
        <v>29</v>
      </c>
      <c r="O3" s="2"/>
      <c r="P3" s="2"/>
    </row>
    <row r="4" spans="1:16" x14ac:dyDescent="0.2">
      <c r="A4" s="6">
        <v>1</v>
      </c>
      <c r="B4" s="6">
        <v>1</v>
      </c>
      <c r="C4" s="7" t="s">
        <v>30</v>
      </c>
      <c r="D4" s="8">
        <v>1</v>
      </c>
      <c r="E4" s="6">
        <v>1</v>
      </c>
      <c r="F4" s="6" t="s">
        <v>30</v>
      </c>
      <c r="G4" s="6" t="s">
        <v>30</v>
      </c>
      <c r="H4" s="7" t="s">
        <v>30</v>
      </c>
      <c r="I4" s="2" t="s">
        <v>30</v>
      </c>
      <c r="J4" s="2" t="s">
        <v>30</v>
      </c>
      <c r="K4" s="6">
        <v>1</v>
      </c>
      <c r="L4" s="6">
        <v>1</v>
      </c>
      <c r="M4" s="10" t="s">
        <v>1624</v>
      </c>
      <c r="N4" s="25" t="s">
        <v>30</v>
      </c>
      <c r="O4" s="2"/>
      <c r="P4" s="2"/>
    </row>
    <row r="5" spans="1:16" x14ac:dyDescent="0.2">
      <c r="A5" s="2">
        <v>1</v>
      </c>
      <c r="B5" s="11" t="s">
        <v>31</v>
      </c>
      <c r="C5" s="12" t="s">
        <v>32</v>
      </c>
      <c r="D5" s="8">
        <v>3</v>
      </c>
      <c r="E5" s="10" t="s">
        <v>33</v>
      </c>
      <c r="F5" s="6" t="s">
        <v>30</v>
      </c>
      <c r="G5" s="10" t="s">
        <v>34</v>
      </c>
      <c r="H5" s="13" t="s">
        <v>35</v>
      </c>
      <c r="I5" s="25" t="s">
        <v>36</v>
      </c>
      <c r="J5" s="2"/>
      <c r="K5" s="2"/>
      <c r="L5" s="2"/>
      <c r="M5" s="2"/>
      <c r="N5" s="2"/>
      <c r="O5" s="2"/>
      <c r="P5" s="2"/>
    </row>
    <row r="6" spans="1:16" x14ac:dyDescent="0.2">
      <c r="A6" s="2">
        <v>2</v>
      </c>
      <c r="B6" s="4" t="s">
        <v>37</v>
      </c>
      <c r="C6" s="12" t="s">
        <v>38</v>
      </c>
      <c r="D6" s="4">
        <v>2</v>
      </c>
      <c r="E6" s="10" t="s">
        <v>39</v>
      </c>
      <c r="F6" s="6" t="s">
        <v>30</v>
      </c>
      <c r="G6" s="10" t="s">
        <v>40</v>
      </c>
      <c r="H6" s="14">
        <v>2</v>
      </c>
      <c r="I6" s="25" t="s">
        <v>30</v>
      </c>
      <c r="J6" s="2">
        <v>1</v>
      </c>
      <c r="K6" s="2"/>
      <c r="L6" s="2"/>
      <c r="M6" s="2"/>
      <c r="N6" s="2"/>
      <c r="O6" s="2"/>
      <c r="P6" s="2"/>
    </row>
    <row r="7" spans="1:16" x14ac:dyDescent="0.2">
      <c r="A7" s="2">
        <v>3</v>
      </c>
      <c r="B7" s="8" t="s">
        <v>41</v>
      </c>
      <c r="C7" s="15" t="s">
        <v>42</v>
      </c>
      <c r="D7" s="8">
        <v>1</v>
      </c>
      <c r="E7" s="6" t="s">
        <v>43</v>
      </c>
      <c r="F7" s="6" t="s">
        <v>30</v>
      </c>
      <c r="G7" s="10" t="s">
        <v>44</v>
      </c>
      <c r="H7" s="9">
        <v>1</v>
      </c>
      <c r="I7" s="25" t="s">
        <v>45</v>
      </c>
      <c r="J7" s="2">
        <v>1</v>
      </c>
      <c r="K7" s="2"/>
      <c r="L7" s="2"/>
      <c r="M7" s="2"/>
      <c r="N7" s="2"/>
      <c r="O7" s="2"/>
      <c r="P7" s="2"/>
    </row>
    <row r="8" spans="1:16" x14ac:dyDescent="0.2">
      <c r="A8" s="2">
        <v>4</v>
      </c>
      <c r="B8" s="8" t="s">
        <v>46</v>
      </c>
      <c r="C8" s="12" t="s">
        <v>47</v>
      </c>
      <c r="D8" s="8">
        <v>4</v>
      </c>
      <c r="E8" s="10" t="s">
        <v>48</v>
      </c>
      <c r="F8" s="6"/>
      <c r="H8" s="14" t="s">
        <v>49</v>
      </c>
      <c r="I8" s="2">
        <v>1</v>
      </c>
      <c r="J8" s="2"/>
      <c r="K8" s="2"/>
      <c r="L8" s="2"/>
      <c r="M8" s="2"/>
      <c r="N8" s="2"/>
      <c r="O8" s="2"/>
      <c r="P8" s="2"/>
    </row>
    <row r="9" spans="1:16" x14ac:dyDescent="0.2">
      <c r="A9" s="2">
        <v>5</v>
      </c>
      <c r="B9" s="8" t="s">
        <v>50</v>
      </c>
      <c r="C9" s="12" t="s">
        <v>51</v>
      </c>
      <c r="D9" s="8">
        <v>5</v>
      </c>
      <c r="E9" s="10" t="s">
        <v>52</v>
      </c>
      <c r="F9" s="6"/>
      <c r="H9" s="14">
        <v>5</v>
      </c>
      <c r="I9" s="2">
        <v>1</v>
      </c>
      <c r="J9" s="2"/>
      <c r="K9" s="2"/>
      <c r="L9" s="2"/>
      <c r="M9" s="2"/>
      <c r="N9" s="2"/>
      <c r="O9" s="2"/>
      <c r="P9" s="2"/>
    </row>
    <row r="10" spans="1:16" x14ac:dyDescent="0.2">
      <c r="A10" s="2">
        <v>6</v>
      </c>
      <c r="B10" s="8" t="s">
        <v>53</v>
      </c>
      <c r="C10" s="12" t="s">
        <v>54</v>
      </c>
      <c r="D10" s="8">
        <v>8</v>
      </c>
      <c r="E10" s="10" t="s">
        <v>55</v>
      </c>
      <c r="F10" s="6" t="s">
        <v>30</v>
      </c>
      <c r="G10" s="10" t="s">
        <v>56</v>
      </c>
      <c r="H10" s="14">
        <v>8</v>
      </c>
      <c r="I10" s="2" t="s">
        <v>57</v>
      </c>
      <c r="J10" s="2"/>
      <c r="K10" s="2"/>
      <c r="L10" s="2"/>
      <c r="M10" s="2"/>
      <c r="N10" s="2"/>
      <c r="O10" s="2"/>
      <c r="P10" s="2"/>
    </row>
    <row r="11" spans="1:16" x14ac:dyDescent="0.2">
      <c r="A11" s="2">
        <v>7</v>
      </c>
      <c r="B11" s="8" t="s">
        <v>58</v>
      </c>
      <c r="C11" s="16" t="s">
        <v>59</v>
      </c>
      <c r="D11" s="8">
        <v>9</v>
      </c>
      <c r="E11" s="6" t="s">
        <v>60</v>
      </c>
      <c r="F11" s="6" t="s">
        <v>30</v>
      </c>
      <c r="G11" s="10" t="s">
        <v>61</v>
      </c>
      <c r="H11" s="14">
        <v>9</v>
      </c>
      <c r="I11" s="2" t="s">
        <v>36</v>
      </c>
      <c r="J11" s="2" t="s">
        <v>36</v>
      </c>
      <c r="K11" s="2">
        <v>300</v>
      </c>
      <c r="L11" s="2"/>
      <c r="M11" s="25" t="s">
        <v>1625</v>
      </c>
      <c r="N11" s="2"/>
      <c r="O11" s="2"/>
      <c r="P11" s="2"/>
    </row>
    <row r="12" spans="1:16" x14ac:dyDescent="0.2">
      <c r="A12" s="2">
        <v>8</v>
      </c>
      <c r="B12" s="8" t="s">
        <v>62</v>
      </c>
      <c r="C12" s="12" t="s">
        <v>63</v>
      </c>
      <c r="D12" s="8">
        <v>10</v>
      </c>
      <c r="E12" s="6" t="s">
        <v>64</v>
      </c>
      <c r="F12" s="6" t="s">
        <v>30</v>
      </c>
      <c r="G12" s="6" t="s">
        <v>65</v>
      </c>
      <c r="H12" s="14">
        <v>10</v>
      </c>
      <c r="I12" s="25" t="s">
        <v>36</v>
      </c>
      <c r="J12" s="2"/>
      <c r="K12" s="2"/>
      <c r="L12" s="2"/>
      <c r="M12" s="2"/>
      <c r="N12" s="2"/>
      <c r="O12" s="2"/>
      <c r="P12" s="2"/>
    </row>
    <row r="13" spans="1:16" ht="16.5" customHeight="1" x14ac:dyDescent="0.2">
      <c r="A13" s="2">
        <v>9</v>
      </c>
      <c r="B13" s="8" t="s">
        <v>66</v>
      </c>
      <c r="C13" s="12" t="s">
        <v>67</v>
      </c>
      <c r="D13" s="8">
        <v>11</v>
      </c>
      <c r="E13" s="10" t="s">
        <v>68</v>
      </c>
      <c r="F13" s="6" t="s">
        <v>30</v>
      </c>
      <c r="G13" s="6" t="s">
        <v>69</v>
      </c>
      <c r="H13" s="14">
        <v>11</v>
      </c>
      <c r="I13" s="2" t="s">
        <v>70</v>
      </c>
      <c r="J13" s="2" t="s">
        <v>57</v>
      </c>
      <c r="K13" s="2"/>
      <c r="L13" s="2"/>
      <c r="M13" s="2"/>
      <c r="N13" s="2"/>
      <c r="O13" s="2"/>
      <c r="P13" s="2"/>
    </row>
    <row r="14" spans="1:16" x14ac:dyDescent="0.2">
      <c r="A14" s="2">
        <v>10</v>
      </c>
      <c r="B14" s="8" t="s">
        <v>71</v>
      </c>
      <c r="C14" s="12" t="s">
        <v>72</v>
      </c>
      <c r="D14" s="11" t="s">
        <v>73</v>
      </c>
      <c r="E14" s="10" t="s">
        <v>74</v>
      </c>
      <c r="F14" s="6" t="s">
        <v>30</v>
      </c>
      <c r="G14" s="10" t="s">
        <v>61</v>
      </c>
      <c r="H14" s="14">
        <v>12</v>
      </c>
      <c r="I14" s="25" t="s">
        <v>36</v>
      </c>
      <c r="J14" s="2" t="s">
        <v>57</v>
      </c>
      <c r="K14" s="2"/>
      <c r="L14" s="2"/>
      <c r="M14" s="2"/>
      <c r="N14" s="2"/>
      <c r="O14" s="2"/>
      <c r="P14" s="2"/>
    </row>
    <row r="15" spans="1:16" x14ac:dyDescent="0.2">
      <c r="A15" s="2">
        <v>11</v>
      </c>
      <c r="B15" s="8" t="s">
        <v>75</v>
      </c>
      <c r="C15" s="12" t="s">
        <v>76</v>
      </c>
      <c r="D15" s="8">
        <v>13</v>
      </c>
      <c r="E15" s="7" t="s">
        <v>77</v>
      </c>
      <c r="F15" s="9" t="s">
        <v>30</v>
      </c>
      <c r="G15" s="7" t="s">
        <v>78</v>
      </c>
      <c r="H15" s="14">
        <v>13</v>
      </c>
      <c r="I15">
        <v>1</v>
      </c>
    </row>
    <row r="16" spans="1:16" x14ac:dyDescent="0.2">
      <c r="A16" s="2">
        <v>12</v>
      </c>
      <c r="B16" s="8" t="s">
        <v>79</v>
      </c>
      <c r="C16" s="12" t="s">
        <v>80</v>
      </c>
      <c r="D16" s="8">
        <v>14</v>
      </c>
      <c r="E16" s="7" t="s">
        <v>81</v>
      </c>
      <c r="F16" s="9" t="s">
        <v>30</v>
      </c>
      <c r="G16" s="9" t="s">
        <v>82</v>
      </c>
      <c r="H16" s="14">
        <v>14</v>
      </c>
      <c r="I16">
        <v>1</v>
      </c>
    </row>
    <row r="17" spans="1:10" x14ac:dyDescent="0.2">
      <c r="A17" s="2">
        <v>13</v>
      </c>
      <c r="B17" s="8" t="s">
        <v>83</v>
      </c>
      <c r="C17" s="12" t="s">
        <v>84</v>
      </c>
      <c r="D17" s="8">
        <v>15</v>
      </c>
      <c r="E17" s="7" t="s">
        <v>85</v>
      </c>
      <c r="F17" s="9" t="s">
        <v>30</v>
      </c>
      <c r="G17" s="9" t="s">
        <v>82</v>
      </c>
      <c r="H17" s="14">
        <v>15</v>
      </c>
      <c r="I17">
        <v>2</v>
      </c>
    </row>
    <row r="18" spans="1:10" x14ac:dyDescent="0.2">
      <c r="A18" s="2">
        <v>14</v>
      </c>
      <c r="B18" s="8" t="s">
        <v>86</v>
      </c>
      <c r="C18" s="12" t="s">
        <v>87</v>
      </c>
      <c r="D18" s="8">
        <v>16</v>
      </c>
      <c r="E18" s="7" t="s">
        <v>88</v>
      </c>
      <c r="F18" s="9" t="s">
        <v>30</v>
      </c>
      <c r="G18" s="9" t="s">
        <v>82</v>
      </c>
      <c r="H18" s="14">
        <v>16</v>
      </c>
      <c r="I18">
        <v>3</v>
      </c>
    </row>
    <row r="19" spans="1:10" x14ac:dyDescent="0.2">
      <c r="A19" s="2">
        <v>15</v>
      </c>
      <c r="B19" s="8" t="s">
        <v>89</v>
      </c>
      <c r="C19" s="12" t="s">
        <v>90</v>
      </c>
      <c r="D19" s="11" t="s">
        <v>1541</v>
      </c>
      <c r="E19" s="10" t="s">
        <v>91</v>
      </c>
      <c r="F19" s="6" t="s">
        <v>30</v>
      </c>
      <c r="G19" s="9" t="s">
        <v>82</v>
      </c>
      <c r="H19" s="14">
        <v>17</v>
      </c>
      <c r="I19">
        <v>5</v>
      </c>
    </row>
    <row r="20" spans="1:10" x14ac:dyDescent="0.2">
      <c r="A20" s="2">
        <v>16</v>
      </c>
      <c r="B20" s="8" t="s">
        <v>92</v>
      </c>
      <c r="C20" s="7" t="s">
        <v>93</v>
      </c>
      <c r="D20" s="11" t="s">
        <v>94</v>
      </c>
      <c r="E20" s="6" t="s">
        <v>95</v>
      </c>
      <c r="F20" s="6" t="s">
        <v>30</v>
      </c>
      <c r="G20" s="9" t="s">
        <v>82</v>
      </c>
      <c r="H20" s="14">
        <v>18</v>
      </c>
      <c r="I20">
        <v>8</v>
      </c>
    </row>
    <row r="21" spans="1:10" x14ac:dyDescent="0.2">
      <c r="A21" s="2">
        <v>17</v>
      </c>
      <c r="B21" s="8" t="s">
        <v>96</v>
      </c>
      <c r="C21" s="12" t="s">
        <v>97</v>
      </c>
      <c r="D21" s="11" t="s">
        <v>98</v>
      </c>
      <c r="E21" s="6" t="s">
        <v>99</v>
      </c>
      <c r="F21" s="6" t="s">
        <v>30</v>
      </c>
      <c r="G21" s="6" t="s">
        <v>100</v>
      </c>
      <c r="H21" s="14">
        <v>19</v>
      </c>
      <c r="I21">
        <v>6</v>
      </c>
    </row>
    <row r="22" spans="1:10" x14ac:dyDescent="0.2">
      <c r="A22" s="2">
        <v>18</v>
      </c>
      <c r="B22" s="8" t="s">
        <v>101</v>
      </c>
      <c r="C22" s="12" t="s">
        <v>102</v>
      </c>
      <c r="D22" s="11" t="s">
        <v>100</v>
      </c>
      <c r="E22" s="6" t="s">
        <v>103</v>
      </c>
      <c r="F22" s="6" t="s">
        <v>30</v>
      </c>
      <c r="G22" s="10" t="s">
        <v>104</v>
      </c>
      <c r="H22" s="14">
        <v>20</v>
      </c>
      <c r="I22">
        <v>4</v>
      </c>
    </row>
    <row r="23" spans="1:10" x14ac:dyDescent="0.2">
      <c r="A23" s="2">
        <v>19</v>
      </c>
      <c r="B23" s="8" t="s">
        <v>105</v>
      </c>
      <c r="C23" s="7" t="s">
        <v>106</v>
      </c>
      <c r="D23" s="8">
        <v>21</v>
      </c>
      <c r="E23" s="6" t="s">
        <v>107</v>
      </c>
      <c r="F23" s="6" t="s">
        <v>30</v>
      </c>
      <c r="G23" s="6" t="s">
        <v>108</v>
      </c>
      <c r="H23" s="14">
        <v>21</v>
      </c>
      <c r="I23">
        <v>1</v>
      </c>
    </row>
    <row r="24" spans="1:10" x14ac:dyDescent="0.2">
      <c r="A24" s="2">
        <v>20</v>
      </c>
      <c r="B24" s="8" t="s">
        <v>109</v>
      </c>
      <c r="C24" s="17" t="s">
        <v>110</v>
      </c>
      <c r="D24" s="8">
        <v>22</v>
      </c>
      <c r="E24" s="6" t="s">
        <v>111</v>
      </c>
      <c r="F24" s="6" t="s">
        <v>30</v>
      </c>
      <c r="G24" s="6" t="s">
        <v>61</v>
      </c>
      <c r="H24" s="14">
        <v>22</v>
      </c>
      <c r="I24">
        <v>1</v>
      </c>
    </row>
    <row r="25" spans="1:10" x14ac:dyDescent="0.2">
      <c r="A25" s="2">
        <v>21</v>
      </c>
      <c r="B25" s="8" t="s">
        <v>112</v>
      </c>
      <c r="C25" s="18" t="s">
        <v>113</v>
      </c>
      <c r="D25" s="8">
        <v>23</v>
      </c>
      <c r="E25" s="6" t="s">
        <v>114</v>
      </c>
      <c r="F25" s="6" t="s">
        <v>30</v>
      </c>
      <c r="G25" s="6" t="s">
        <v>78</v>
      </c>
      <c r="H25" s="14">
        <v>23</v>
      </c>
      <c r="I25">
        <v>3</v>
      </c>
      <c r="J25">
        <v>8</v>
      </c>
    </row>
    <row r="26" spans="1:10" x14ac:dyDescent="0.2">
      <c r="A26" s="2">
        <v>22</v>
      </c>
      <c r="B26" s="8" t="s">
        <v>115</v>
      </c>
      <c r="C26" s="7"/>
      <c r="D26" s="8">
        <v>24</v>
      </c>
      <c r="E26" s="6"/>
      <c r="F26" s="6"/>
      <c r="G26" s="6"/>
      <c r="H26" s="14">
        <v>24</v>
      </c>
      <c r="I26">
        <v>1</v>
      </c>
    </row>
    <row r="27" spans="1:10" x14ac:dyDescent="0.2">
      <c r="A27" s="2">
        <v>23</v>
      </c>
      <c r="B27" s="8" t="s">
        <v>116</v>
      </c>
      <c r="C27" s="17" t="s">
        <v>117</v>
      </c>
      <c r="D27" s="8">
        <v>25</v>
      </c>
      <c r="E27" s="10" t="s">
        <v>118</v>
      </c>
      <c r="F27" s="6" t="s">
        <v>30</v>
      </c>
      <c r="G27" s="6" t="s">
        <v>100</v>
      </c>
      <c r="H27" s="14">
        <v>25</v>
      </c>
      <c r="I27">
        <v>3</v>
      </c>
    </row>
    <row r="28" spans="1:10" x14ac:dyDescent="0.2">
      <c r="A28" s="2">
        <v>24</v>
      </c>
      <c r="B28" s="8" t="s">
        <v>119</v>
      </c>
      <c r="C28" s="19" t="s">
        <v>120</v>
      </c>
      <c r="D28" s="11" t="s">
        <v>121</v>
      </c>
      <c r="E28" s="6" t="s">
        <v>122</v>
      </c>
      <c r="F28" s="6" t="s">
        <v>30</v>
      </c>
      <c r="G28" s="20" t="s">
        <v>104</v>
      </c>
      <c r="H28" s="14">
        <v>26</v>
      </c>
      <c r="I28">
        <v>8</v>
      </c>
    </row>
    <row r="29" spans="1:10" ht="16.5" x14ac:dyDescent="0.2">
      <c r="A29" s="2">
        <v>25</v>
      </c>
      <c r="B29" s="8" t="s">
        <v>123</v>
      </c>
      <c r="C29" s="7" t="s">
        <v>124</v>
      </c>
      <c r="D29" s="8">
        <v>27</v>
      </c>
      <c r="E29" s="20" t="s">
        <v>125</v>
      </c>
      <c r="F29" s="20"/>
      <c r="G29" s="20"/>
      <c r="H29" s="14">
        <v>27</v>
      </c>
      <c r="I29">
        <v>1</v>
      </c>
      <c r="J29">
        <v>7</v>
      </c>
    </row>
    <row r="30" spans="1:10" ht="16.5" x14ac:dyDescent="0.2">
      <c r="A30" s="2">
        <v>26</v>
      </c>
      <c r="B30" s="8" t="s">
        <v>126</v>
      </c>
      <c r="C30" s="19" t="s">
        <v>127</v>
      </c>
      <c r="D30" s="8">
        <v>28</v>
      </c>
      <c r="E30" s="20" t="s">
        <v>128</v>
      </c>
      <c r="F30" s="20"/>
      <c r="G30" s="20"/>
      <c r="H30" s="14">
        <v>28</v>
      </c>
      <c r="I30">
        <v>1</v>
      </c>
      <c r="J30">
        <v>7</v>
      </c>
    </row>
    <row r="31" spans="1:10" ht="16.5" x14ac:dyDescent="0.2">
      <c r="A31" s="2">
        <v>27</v>
      </c>
      <c r="B31" s="8" t="s">
        <v>129</v>
      </c>
      <c r="C31" s="17" t="s">
        <v>130</v>
      </c>
      <c r="D31" s="8">
        <v>29</v>
      </c>
      <c r="E31" s="20" t="s">
        <v>131</v>
      </c>
      <c r="F31" s="20"/>
      <c r="G31" s="6"/>
      <c r="H31" s="14">
        <v>29</v>
      </c>
      <c r="I31">
        <v>1</v>
      </c>
      <c r="J31">
        <v>7</v>
      </c>
    </row>
    <row r="32" spans="1:10" x14ac:dyDescent="0.2">
      <c r="A32" s="2">
        <v>28</v>
      </c>
      <c r="B32" s="8" t="s">
        <v>132</v>
      </c>
      <c r="C32" s="7"/>
      <c r="D32" s="8">
        <v>30</v>
      </c>
      <c r="E32" s="6" t="s">
        <v>133</v>
      </c>
      <c r="F32" s="6"/>
      <c r="H32" s="14">
        <v>30</v>
      </c>
      <c r="I32">
        <v>1</v>
      </c>
    </row>
    <row r="33" spans="1:10" x14ac:dyDescent="0.2">
      <c r="A33" s="2">
        <v>29</v>
      </c>
      <c r="B33" s="8" t="s">
        <v>134</v>
      </c>
      <c r="C33" s="19" t="s">
        <v>135</v>
      </c>
      <c r="D33" s="11" t="s">
        <v>136</v>
      </c>
      <c r="E33" s="10" t="s">
        <v>137</v>
      </c>
      <c r="F33" s="6" t="s">
        <v>30</v>
      </c>
      <c r="G33" s="10" t="s">
        <v>44</v>
      </c>
      <c r="H33" s="14">
        <v>31</v>
      </c>
      <c r="I33">
        <v>3</v>
      </c>
    </row>
    <row r="34" spans="1:10" x14ac:dyDescent="0.2">
      <c r="A34" s="2">
        <v>30</v>
      </c>
      <c r="B34" t="s">
        <v>138</v>
      </c>
      <c r="C34" s="17" t="s">
        <v>139</v>
      </c>
      <c r="D34" s="8">
        <v>32</v>
      </c>
      <c r="E34" s="10" t="s">
        <v>140</v>
      </c>
      <c r="F34" s="10" t="s">
        <v>30</v>
      </c>
      <c r="G34" s="2">
        <v>50000</v>
      </c>
      <c r="H34" s="14">
        <v>32</v>
      </c>
      <c r="I34">
        <v>5</v>
      </c>
    </row>
    <row r="35" spans="1:10" x14ac:dyDescent="0.2">
      <c r="A35" s="2">
        <v>31</v>
      </c>
      <c r="B35" s="8" t="s">
        <v>141</v>
      </c>
      <c r="C35" s="7"/>
      <c r="D35" s="8">
        <v>33</v>
      </c>
      <c r="E35" s="6" t="s">
        <v>142</v>
      </c>
      <c r="F35" s="6"/>
      <c r="H35" s="14"/>
      <c r="I35">
        <v>1</v>
      </c>
      <c r="J35">
        <v>4</v>
      </c>
    </row>
    <row r="36" spans="1:10" x14ac:dyDescent="0.2">
      <c r="A36" s="2">
        <v>32</v>
      </c>
      <c r="B36" s="8" t="s">
        <v>143</v>
      </c>
      <c r="C36" s="7"/>
      <c r="D36" s="8">
        <v>34</v>
      </c>
      <c r="E36" s="10" t="s">
        <v>144</v>
      </c>
      <c r="F36" s="6"/>
      <c r="H36" s="14"/>
      <c r="I36">
        <v>2</v>
      </c>
      <c r="J36">
        <v>4</v>
      </c>
    </row>
    <row r="37" spans="1:10" x14ac:dyDescent="0.2">
      <c r="A37" s="2">
        <v>33</v>
      </c>
      <c r="B37" s="8" t="s">
        <v>145</v>
      </c>
      <c r="C37" s="7"/>
      <c r="D37" s="8">
        <v>35</v>
      </c>
      <c r="E37" s="10" t="s">
        <v>146</v>
      </c>
      <c r="F37" s="6"/>
      <c r="H37" s="14"/>
      <c r="I37">
        <v>3</v>
      </c>
      <c r="J37">
        <v>4</v>
      </c>
    </row>
    <row r="38" spans="1:10" x14ac:dyDescent="0.2">
      <c r="A38" s="2">
        <v>34</v>
      </c>
      <c r="B38" s="8" t="s">
        <v>147</v>
      </c>
      <c r="C38" s="7"/>
      <c r="D38" s="8">
        <v>36</v>
      </c>
      <c r="E38" s="10" t="s">
        <v>148</v>
      </c>
      <c r="F38" s="6"/>
      <c r="H38" s="14"/>
      <c r="I38">
        <v>4</v>
      </c>
      <c r="J38">
        <v>4</v>
      </c>
    </row>
    <row r="39" spans="1:10" x14ac:dyDescent="0.2">
      <c r="A39" s="2">
        <v>35</v>
      </c>
      <c r="B39" s="8" t="s">
        <v>149</v>
      </c>
      <c r="C39" s="7"/>
      <c r="D39" s="8">
        <v>37</v>
      </c>
      <c r="E39" s="10" t="s">
        <v>150</v>
      </c>
      <c r="F39" s="6"/>
      <c r="H39" s="14"/>
      <c r="I39">
        <v>5</v>
      </c>
      <c r="J39">
        <v>4</v>
      </c>
    </row>
    <row r="40" spans="1:10" x14ac:dyDescent="0.2">
      <c r="A40" s="2">
        <v>36</v>
      </c>
      <c r="B40" s="8" t="s">
        <v>151</v>
      </c>
      <c r="C40" s="7"/>
      <c r="D40" s="8">
        <v>38</v>
      </c>
      <c r="E40" s="10" t="s">
        <v>152</v>
      </c>
      <c r="F40" s="6"/>
      <c r="H40" s="14"/>
      <c r="I40">
        <v>6</v>
      </c>
      <c r="J40">
        <v>4</v>
      </c>
    </row>
    <row r="41" spans="1:10" x14ac:dyDescent="0.2">
      <c r="A41" s="2">
        <v>37</v>
      </c>
      <c r="B41" s="8" t="s">
        <v>153</v>
      </c>
      <c r="C41" s="7"/>
      <c r="D41" s="8">
        <v>39</v>
      </c>
      <c r="E41" s="10" t="s">
        <v>154</v>
      </c>
      <c r="F41" s="6"/>
      <c r="H41" s="14"/>
      <c r="I41">
        <v>7</v>
      </c>
      <c r="J41">
        <v>4</v>
      </c>
    </row>
    <row r="42" spans="1:10" x14ac:dyDescent="0.2">
      <c r="A42" s="2">
        <v>38</v>
      </c>
      <c r="B42" s="21" t="s">
        <v>155</v>
      </c>
      <c r="C42" s="17" t="s">
        <v>156</v>
      </c>
      <c r="D42" s="8">
        <v>40</v>
      </c>
      <c r="E42" s="10" t="s">
        <v>157</v>
      </c>
      <c r="F42" s="6" t="s">
        <v>30</v>
      </c>
      <c r="G42" s="6" t="s">
        <v>69</v>
      </c>
      <c r="H42" s="14">
        <v>40</v>
      </c>
      <c r="I42">
        <v>4</v>
      </c>
      <c r="J42">
        <v>6</v>
      </c>
    </row>
    <row r="43" spans="1:10" x14ac:dyDescent="0.2">
      <c r="A43" s="2">
        <v>39</v>
      </c>
      <c r="B43" s="21" t="s">
        <v>158</v>
      </c>
      <c r="C43" s="21" t="s">
        <v>159</v>
      </c>
      <c r="D43" s="8">
        <v>41</v>
      </c>
      <c r="E43" s="10" t="s">
        <v>160</v>
      </c>
      <c r="F43" s="6" t="s">
        <v>30</v>
      </c>
      <c r="G43" s="6" t="s">
        <v>69</v>
      </c>
      <c r="H43" s="14">
        <v>41</v>
      </c>
      <c r="I43">
        <v>4</v>
      </c>
      <c r="J43">
        <v>6</v>
      </c>
    </row>
    <row r="44" spans="1:10" x14ac:dyDescent="0.2">
      <c r="A44" s="2">
        <v>40</v>
      </c>
      <c r="B44" s="21" t="s">
        <v>161</v>
      </c>
      <c r="C44" s="21" t="s">
        <v>162</v>
      </c>
      <c r="D44" s="8">
        <v>42</v>
      </c>
      <c r="E44" s="10" t="s">
        <v>163</v>
      </c>
      <c r="F44" s="6" t="s">
        <v>30</v>
      </c>
      <c r="G44" s="6" t="s">
        <v>69</v>
      </c>
      <c r="H44" s="14">
        <v>42</v>
      </c>
      <c r="I44">
        <v>4</v>
      </c>
      <c r="J44">
        <v>6</v>
      </c>
    </row>
    <row r="45" spans="1:10" x14ac:dyDescent="0.2">
      <c r="A45" s="2">
        <v>41</v>
      </c>
      <c r="B45" s="21" t="s">
        <v>164</v>
      </c>
      <c r="C45" s="21" t="s">
        <v>165</v>
      </c>
      <c r="D45" s="8">
        <v>43</v>
      </c>
      <c r="E45" s="10" t="s">
        <v>166</v>
      </c>
      <c r="F45" s="6" t="s">
        <v>30</v>
      </c>
      <c r="G45" s="6" t="s">
        <v>69</v>
      </c>
      <c r="H45" s="14">
        <v>43</v>
      </c>
      <c r="I45">
        <v>4</v>
      </c>
      <c r="J45">
        <v>6</v>
      </c>
    </row>
    <row r="46" spans="1:10" x14ac:dyDescent="0.2">
      <c r="A46" s="2">
        <v>42</v>
      </c>
      <c r="B46" s="22" t="s">
        <v>167</v>
      </c>
      <c r="C46" s="21" t="s">
        <v>168</v>
      </c>
      <c r="D46" s="8">
        <v>44</v>
      </c>
      <c r="E46" s="10" t="s">
        <v>169</v>
      </c>
      <c r="F46" s="6" t="s">
        <v>30</v>
      </c>
      <c r="G46" s="6" t="s">
        <v>69</v>
      </c>
      <c r="H46" s="14">
        <v>44</v>
      </c>
      <c r="I46">
        <v>4</v>
      </c>
      <c r="J46">
        <v>6</v>
      </c>
    </row>
    <row r="47" spans="1:10" x14ac:dyDescent="0.2">
      <c r="A47" s="2">
        <v>43</v>
      </c>
      <c r="B47" s="17" t="s">
        <v>170</v>
      </c>
      <c r="C47" s="21" t="s">
        <v>171</v>
      </c>
      <c r="D47" s="8">
        <v>45</v>
      </c>
      <c r="E47" s="10" t="s">
        <v>172</v>
      </c>
      <c r="F47" s="6" t="s">
        <v>30</v>
      </c>
      <c r="G47" s="6" t="s">
        <v>69</v>
      </c>
      <c r="H47" s="14">
        <v>45</v>
      </c>
      <c r="I47">
        <v>4</v>
      </c>
      <c r="J47">
        <v>6</v>
      </c>
    </row>
    <row r="48" spans="1:10" x14ac:dyDescent="0.2">
      <c r="A48" s="2">
        <v>44</v>
      </c>
      <c r="B48" s="21" t="s">
        <v>173</v>
      </c>
      <c r="C48" s="21" t="s">
        <v>174</v>
      </c>
      <c r="D48" s="8">
        <v>46</v>
      </c>
      <c r="E48" s="10" t="s">
        <v>175</v>
      </c>
      <c r="F48" s="6" t="s">
        <v>30</v>
      </c>
      <c r="G48" s="6" t="s">
        <v>69</v>
      </c>
      <c r="H48" s="14">
        <v>46</v>
      </c>
      <c r="I48">
        <v>4</v>
      </c>
      <c r="J48">
        <v>6</v>
      </c>
    </row>
    <row r="49" spans="1:10" x14ac:dyDescent="0.2">
      <c r="A49" s="2">
        <v>45</v>
      </c>
      <c r="B49" s="21" t="s">
        <v>176</v>
      </c>
      <c r="C49" s="21" t="s">
        <v>177</v>
      </c>
      <c r="D49" s="8">
        <v>47</v>
      </c>
      <c r="E49" s="10" t="s">
        <v>178</v>
      </c>
      <c r="F49" s="6" t="s">
        <v>30</v>
      </c>
      <c r="G49" s="6" t="s">
        <v>69</v>
      </c>
      <c r="H49" s="14">
        <v>47</v>
      </c>
      <c r="I49">
        <v>4</v>
      </c>
      <c r="J49">
        <v>6</v>
      </c>
    </row>
    <row r="50" spans="1:10" x14ac:dyDescent="0.2">
      <c r="A50" s="2">
        <v>46</v>
      </c>
      <c r="B50" s="21" t="s">
        <v>179</v>
      </c>
      <c r="C50" s="21" t="s">
        <v>180</v>
      </c>
      <c r="D50" s="8">
        <v>48</v>
      </c>
      <c r="E50" s="10" t="s">
        <v>181</v>
      </c>
      <c r="F50" s="6" t="s">
        <v>30</v>
      </c>
      <c r="G50" s="6" t="s">
        <v>69</v>
      </c>
      <c r="H50" s="14">
        <v>48</v>
      </c>
      <c r="I50">
        <v>4</v>
      </c>
      <c r="J50">
        <v>6</v>
      </c>
    </row>
    <row r="51" spans="1:10" x14ac:dyDescent="0.2">
      <c r="A51" s="2">
        <v>47</v>
      </c>
      <c r="B51" s="21" t="s">
        <v>182</v>
      </c>
      <c r="C51" s="21" t="s">
        <v>183</v>
      </c>
      <c r="D51" s="8">
        <v>49</v>
      </c>
      <c r="E51" s="10" t="s">
        <v>184</v>
      </c>
      <c r="F51" s="6" t="s">
        <v>30</v>
      </c>
      <c r="G51" s="6" t="s">
        <v>69</v>
      </c>
      <c r="H51" s="14">
        <v>49</v>
      </c>
      <c r="I51">
        <v>4</v>
      </c>
      <c r="J51">
        <v>6</v>
      </c>
    </row>
    <row r="52" spans="1:10" x14ac:dyDescent="0.2">
      <c r="A52" s="2">
        <v>48</v>
      </c>
      <c r="B52" s="2" t="s">
        <v>185</v>
      </c>
      <c r="C52" s="21" t="s">
        <v>186</v>
      </c>
      <c r="D52" s="8">
        <v>50</v>
      </c>
      <c r="E52" s="10" t="s">
        <v>187</v>
      </c>
      <c r="F52" s="6" t="s">
        <v>30</v>
      </c>
      <c r="G52" s="6" t="s">
        <v>69</v>
      </c>
      <c r="H52" s="14">
        <v>50</v>
      </c>
      <c r="I52">
        <v>3</v>
      </c>
      <c r="J52">
        <v>6</v>
      </c>
    </row>
    <row r="53" spans="1:10" x14ac:dyDescent="0.2">
      <c r="A53" s="2">
        <v>49</v>
      </c>
      <c r="B53" s="21" t="s">
        <v>188</v>
      </c>
      <c r="C53" s="21" t="s">
        <v>189</v>
      </c>
      <c r="D53" s="8">
        <v>51</v>
      </c>
      <c r="E53" s="10" t="s">
        <v>190</v>
      </c>
      <c r="F53" s="6" t="s">
        <v>30</v>
      </c>
      <c r="G53" s="6" t="s">
        <v>69</v>
      </c>
      <c r="H53" s="14">
        <v>51</v>
      </c>
      <c r="I53">
        <v>3</v>
      </c>
      <c r="J53">
        <v>6</v>
      </c>
    </row>
    <row r="54" spans="1:10" x14ac:dyDescent="0.2">
      <c r="A54" s="2">
        <v>50</v>
      </c>
      <c r="B54" s="21" t="s">
        <v>191</v>
      </c>
      <c r="C54" s="21" t="s">
        <v>192</v>
      </c>
      <c r="D54" s="8">
        <v>52</v>
      </c>
      <c r="E54" s="10" t="s">
        <v>193</v>
      </c>
      <c r="F54" s="6" t="s">
        <v>30</v>
      </c>
      <c r="G54" s="6" t="s">
        <v>69</v>
      </c>
      <c r="H54" s="14">
        <v>52</v>
      </c>
      <c r="I54">
        <v>3</v>
      </c>
      <c r="J54">
        <v>6</v>
      </c>
    </row>
    <row r="55" spans="1:10" x14ac:dyDescent="0.2">
      <c r="A55" s="2">
        <v>51</v>
      </c>
      <c r="B55" s="2" t="s">
        <v>194</v>
      </c>
      <c r="C55" s="21" t="s">
        <v>195</v>
      </c>
      <c r="D55" s="8">
        <v>53</v>
      </c>
      <c r="E55" s="10" t="s">
        <v>196</v>
      </c>
      <c r="F55" s="6" t="s">
        <v>30</v>
      </c>
      <c r="G55" s="6" t="s">
        <v>69</v>
      </c>
      <c r="H55" s="14">
        <v>53</v>
      </c>
      <c r="I55">
        <v>3</v>
      </c>
      <c r="J55">
        <v>6</v>
      </c>
    </row>
    <row r="56" spans="1:10" x14ac:dyDescent="0.2">
      <c r="A56" s="2">
        <v>52</v>
      </c>
      <c r="B56" s="21" t="s">
        <v>197</v>
      </c>
      <c r="C56" s="21" t="s">
        <v>198</v>
      </c>
      <c r="D56" s="8">
        <v>54</v>
      </c>
      <c r="E56" s="10" t="s">
        <v>199</v>
      </c>
      <c r="F56" s="6" t="s">
        <v>30</v>
      </c>
      <c r="G56" s="6" t="s">
        <v>69</v>
      </c>
      <c r="H56" s="14">
        <v>54</v>
      </c>
      <c r="I56">
        <v>3</v>
      </c>
      <c r="J56">
        <v>6</v>
      </c>
    </row>
    <row r="57" spans="1:10" x14ac:dyDescent="0.2">
      <c r="A57" s="2">
        <v>53</v>
      </c>
      <c r="B57" s="21" t="s">
        <v>200</v>
      </c>
      <c r="C57" s="21" t="s">
        <v>201</v>
      </c>
      <c r="D57" s="8">
        <v>55</v>
      </c>
      <c r="E57" s="10" t="s">
        <v>202</v>
      </c>
      <c r="F57" s="6" t="s">
        <v>30</v>
      </c>
      <c r="G57" s="6" t="s">
        <v>69</v>
      </c>
      <c r="H57" s="14">
        <v>55</v>
      </c>
      <c r="I57">
        <v>3</v>
      </c>
      <c r="J57">
        <v>6</v>
      </c>
    </row>
    <row r="58" spans="1:10" x14ac:dyDescent="0.2">
      <c r="A58" s="2">
        <v>54</v>
      </c>
      <c r="B58" s="23" t="s">
        <v>203</v>
      </c>
      <c r="C58" s="21" t="s">
        <v>204</v>
      </c>
      <c r="D58" s="8" t="s">
        <v>205</v>
      </c>
      <c r="E58" s="10" t="s">
        <v>206</v>
      </c>
      <c r="F58" s="6" t="s">
        <v>30</v>
      </c>
      <c r="G58" s="6" t="s">
        <v>108</v>
      </c>
      <c r="H58" s="14">
        <v>56</v>
      </c>
      <c r="I58">
        <v>1</v>
      </c>
    </row>
    <row r="59" spans="1:10" x14ac:dyDescent="0.2">
      <c r="A59" s="2">
        <v>55</v>
      </c>
      <c r="B59" s="23" t="s">
        <v>207</v>
      </c>
      <c r="C59" s="21"/>
      <c r="D59" s="8">
        <v>57</v>
      </c>
      <c r="E59" s="10" t="s">
        <v>208</v>
      </c>
      <c r="F59" s="6"/>
      <c r="G59" s="6"/>
      <c r="H59" s="14">
        <v>57</v>
      </c>
      <c r="I59">
        <v>1</v>
      </c>
    </row>
    <row r="60" spans="1:10" x14ac:dyDescent="0.2">
      <c r="A60" s="2" t="s">
        <v>205</v>
      </c>
      <c r="B60" s="23" t="s">
        <v>209</v>
      </c>
      <c r="C60" s="21" t="s">
        <v>210</v>
      </c>
      <c r="D60" s="8" t="s">
        <v>211</v>
      </c>
      <c r="E60" s="10" t="s">
        <v>212</v>
      </c>
      <c r="F60" s="6"/>
      <c r="G60" s="6"/>
      <c r="H60" s="14" t="s">
        <v>211</v>
      </c>
      <c r="I60">
        <v>1</v>
      </c>
      <c r="J60">
        <v>6</v>
      </c>
    </row>
    <row r="61" spans="1:10" x14ac:dyDescent="0.2">
      <c r="A61" s="2" t="s">
        <v>213</v>
      </c>
      <c r="B61" s="23" t="s">
        <v>214</v>
      </c>
      <c r="C61" s="21" t="s">
        <v>215</v>
      </c>
      <c r="D61" s="11" t="s">
        <v>216</v>
      </c>
      <c r="E61" s="10" t="s">
        <v>217</v>
      </c>
      <c r="F61" s="6" t="s">
        <v>30</v>
      </c>
      <c r="G61" s="6" t="s">
        <v>78</v>
      </c>
      <c r="H61" s="14" t="s">
        <v>216</v>
      </c>
      <c r="I61">
        <v>3</v>
      </c>
    </row>
    <row r="62" spans="1:10" x14ac:dyDescent="0.2">
      <c r="A62" s="2" t="s">
        <v>211</v>
      </c>
      <c r="B62" s="23" t="s">
        <v>218</v>
      </c>
      <c r="C62" s="24" t="s">
        <v>219</v>
      </c>
      <c r="D62" s="8" t="s">
        <v>220</v>
      </c>
      <c r="E62" s="10" t="s">
        <v>221</v>
      </c>
      <c r="F62" s="6"/>
      <c r="G62" s="6"/>
      <c r="H62" s="14" t="s">
        <v>220</v>
      </c>
      <c r="I62">
        <v>4</v>
      </c>
    </row>
    <row r="63" spans="1:10" x14ac:dyDescent="0.2">
      <c r="A63" s="2" t="s">
        <v>216</v>
      </c>
      <c r="B63" s="23" t="s">
        <v>222</v>
      </c>
      <c r="C63" s="24" t="s">
        <v>223</v>
      </c>
      <c r="D63" s="8" t="s">
        <v>224</v>
      </c>
      <c r="E63" s="10" t="s">
        <v>225</v>
      </c>
      <c r="F63" s="6"/>
      <c r="G63" s="6"/>
      <c r="H63" s="14" t="s">
        <v>224</v>
      </c>
      <c r="I63">
        <v>6</v>
      </c>
    </row>
    <row r="64" spans="1:10" x14ac:dyDescent="0.2">
      <c r="A64" s="2" t="s">
        <v>220</v>
      </c>
      <c r="B64" s="21" t="s">
        <v>226</v>
      </c>
      <c r="C64" s="24"/>
      <c r="D64" s="8" t="s">
        <v>227</v>
      </c>
      <c r="E64" s="21" t="s">
        <v>226</v>
      </c>
      <c r="F64" s="6"/>
      <c r="G64" s="6"/>
      <c r="H64" s="14" t="s">
        <v>228</v>
      </c>
      <c r="I64">
        <v>4</v>
      </c>
    </row>
    <row r="65" spans="1:9" x14ac:dyDescent="0.2">
      <c r="A65" s="2" t="s">
        <v>224</v>
      </c>
      <c r="B65" s="21" t="s">
        <v>229</v>
      </c>
      <c r="C65" s="24"/>
      <c r="D65" s="8" t="s">
        <v>228</v>
      </c>
      <c r="E65" s="21" t="s">
        <v>229</v>
      </c>
      <c r="F65" s="6"/>
      <c r="G65" s="6"/>
      <c r="H65" s="14" t="s">
        <v>228</v>
      </c>
      <c r="I65">
        <v>4</v>
      </c>
    </row>
    <row r="66" spans="1:9" x14ac:dyDescent="0.2">
      <c r="A66" s="2" t="s">
        <v>227</v>
      </c>
      <c r="B66" t="s">
        <v>230</v>
      </c>
      <c r="C66" s="24"/>
      <c r="D66" s="8" t="s">
        <v>231</v>
      </c>
      <c r="E66" s="18" t="s">
        <v>230</v>
      </c>
      <c r="F66" s="6"/>
      <c r="G66" s="6"/>
      <c r="H66" s="14" t="s">
        <v>227</v>
      </c>
      <c r="I66">
        <v>5</v>
      </c>
    </row>
    <row r="67" spans="1:9" x14ac:dyDescent="0.2">
      <c r="A67" s="2" t="s">
        <v>228</v>
      </c>
      <c r="B67" s="3" t="s">
        <v>232</v>
      </c>
      <c r="C67" s="24"/>
      <c r="D67" s="8" t="s">
        <v>233</v>
      </c>
      <c r="E67" s="12" t="s">
        <v>232</v>
      </c>
      <c r="F67" s="6"/>
      <c r="G67" s="6"/>
      <c r="H67" s="14" t="s">
        <v>228</v>
      </c>
      <c r="I67">
        <v>4</v>
      </c>
    </row>
    <row r="68" spans="1:9" x14ac:dyDescent="0.2">
      <c r="A68" s="2" t="s">
        <v>231</v>
      </c>
      <c r="B68" s="26" t="s">
        <v>234</v>
      </c>
      <c r="C68" s="24" t="s">
        <v>235</v>
      </c>
      <c r="D68" s="8" t="s">
        <v>236</v>
      </c>
      <c r="E68" s="26" t="s">
        <v>234</v>
      </c>
      <c r="F68" s="10" t="s">
        <v>30</v>
      </c>
      <c r="G68" s="10" t="s">
        <v>82</v>
      </c>
      <c r="H68" s="14" t="s">
        <v>233</v>
      </c>
      <c r="I68">
        <v>4</v>
      </c>
    </row>
    <row r="69" spans="1:9" x14ac:dyDescent="0.2">
      <c r="A69" s="2" t="s">
        <v>233</v>
      </c>
      <c r="B69" s="26" t="s">
        <v>237</v>
      </c>
      <c r="C69" s="24" t="s">
        <v>238</v>
      </c>
      <c r="D69" s="8" t="s">
        <v>239</v>
      </c>
      <c r="E69" s="26" t="s">
        <v>237</v>
      </c>
      <c r="F69" s="10" t="s">
        <v>30</v>
      </c>
      <c r="G69" s="10" t="s">
        <v>82</v>
      </c>
      <c r="H69" s="14" t="s">
        <v>236</v>
      </c>
      <c r="I69">
        <v>4</v>
      </c>
    </row>
    <row r="70" spans="1:9" x14ac:dyDescent="0.2">
      <c r="A70" s="2" t="s">
        <v>236</v>
      </c>
      <c r="B70" s="26" t="s">
        <v>240</v>
      </c>
      <c r="C70" s="24" t="s">
        <v>241</v>
      </c>
      <c r="D70" s="8" t="s">
        <v>242</v>
      </c>
      <c r="E70" s="26" t="s">
        <v>240</v>
      </c>
      <c r="F70" s="10" t="s">
        <v>30</v>
      </c>
      <c r="G70" s="10" t="s">
        <v>82</v>
      </c>
      <c r="H70" s="14" t="s">
        <v>239</v>
      </c>
      <c r="I70">
        <v>4</v>
      </c>
    </row>
    <row r="71" spans="1:9" x14ac:dyDescent="0.2">
      <c r="A71" s="2" t="s">
        <v>239</v>
      </c>
      <c r="B71" s="26" t="s">
        <v>243</v>
      </c>
      <c r="C71" s="24" t="s">
        <v>244</v>
      </c>
      <c r="D71" s="8" t="s">
        <v>245</v>
      </c>
      <c r="E71" s="26" t="s">
        <v>243</v>
      </c>
      <c r="F71" s="10" t="s">
        <v>30</v>
      </c>
      <c r="G71" s="10" t="s">
        <v>82</v>
      </c>
      <c r="H71" s="14" t="s">
        <v>242</v>
      </c>
      <c r="I71">
        <v>4</v>
      </c>
    </row>
    <row r="72" spans="1:9" x14ac:dyDescent="0.2">
      <c r="A72" s="2" t="s">
        <v>242</v>
      </c>
      <c r="B72" s="27" t="s">
        <v>246</v>
      </c>
      <c r="C72" s="24" t="s">
        <v>247</v>
      </c>
      <c r="D72" s="8" t="s">
        <v>248</v>
      </c>
      <c r="E72" s="27" t="s">
        <v>246</v>
      </c>
      <c r="F72" s="10" t="s">
        <v>30</v>
      </c>
      <c r="G72" s="10" t="s">
        <v>82</v>
      </c>
      <c r="H72" s="14" t="s">
        <v>245</v>
      </c>
      <c r="I72">
        <v>5</v>
      </c>
    </row>
    <row r="73" spans="1:9" x14ac:dyDescent="0.2">
      <c r="A73" s="2" t="s">
        <v>245</v>
      </c>
      <c r="B73" s="27" t="s">
        <v>249</v>
      </c>
      <c r="C73" s="24" t="s">
        <v>250</v>
      </c>
      <c r="D73" s="8" t="s">
        <v>251</v>
      </c>
      <c r="E73" s="27" t="s">
        <v>249</v>
      </c>
      <c r="F73" s="10" t="s">
        <v>30</v>
      </c>
      <c r="G73" s="10" t="s">
        <v>82</v>
      </c>
      <c r="H73" s="14" t="s">
        <v>248</v>
      </c>
      <c r="I73">
        <v>5</v>
      </c>
    </row>
    <row r="74" spans="1:9" x14ac:dyDescent="0.2">
      <c r="A74" s="2" t="s">
        <v>248</v>
      </c>
      <c r="B74" s="27" t="s">
        <v>252</v>
      </c>
      <c r="C74" s="24" t="s">
        <v>253</v>
      </c>
      <c r="D74" s="8" t="s">
        <v>254</v>
      </c>
      <c r="E74" s="27" t="s">
        <v>252</v>
      </c>
      <c r="F74" s="10" t="s">
        <v>30</v>
      </c>
      <c r="G74" s="10" t="s">
        <v>82</v>
      </c>
      <c r="H74" s="14" t="s">
        <v>251</v>
      </c>
      <c r="I74">
        <v>5</v>
      </c>
    </row>
    <row r="75" spans="1:9" x14ac:dyDescent="0.2">
      <c r="A75" s="2" t="s">
        <v>251</v>
      </c>
      <c r="B75" s="27" t="s">
        <v>255</v>
      </c>
      <c r="C75" s="24" t="s">
        <v>256</v>
      </c>
      <c r="D75" s="8" t="s">
        <v>257</v>
      </c>
      <c r="E75" s="27" t="s">
        <v>255</v>
      </c>
      <c r="F75" s="10" t="s">
        <v>30</v>
      </c>
      <c r="G75" s="10" t="s">
        <v>82</v>
      </c>
      <c r="H75" s="14" t="s">
        <v>254</v>
      </c>
      <c r="I75">
        <v>5</v>
      </c>
    </row>
    <row r="76" spans="1:9" x14ac:dyDescent="0.2">
      <c r="A76" s="2" t="s">
        <v>254</v>
      </c>
      <c r="B76" s="27" t="s">
        <v>258</v>
      </c>
      <c r="C76" s="24" t="s">
        <v>259</v>
      </c>
      <c r="D76" s="8" t="s">
        <v>260</v>
      </c>
      <c r="E76" s="27" t="s">
        <v>258</v>
      </c>
      <c r="F76" s="10" t="s">
        <v>30</v>
      </c>
      <c r="G76" s="10" t="s">
        <v>82</v>
      </c>
      <c r="H76" s="14" t="s">
        <v>257</v>
      </c>
      <c r="I76">
        <v>5</v>
      </c>
    </row>
    <row r="77" spans="1:9" x14ac:dyDescent="0.2">
      <c r="A77" s="2" t="s">
        <v>257</v>
      </c>
      <c r="B77" s="27" t="s">
        <v>261</v>
      </c>
      <c r="C77" s="24" t="s">
        <v>262</v>
      </c>
      <c r="D77" s="8" t="s">
        <v>263</v>
      </c>
      <c r="E77" s="27" t="s">
        <v>261</v>
      </c>
      <c r="F77" s="10" t="s">
        <v>30</v>
      </c>
      <c r="G77" s="10" t="s">
        <v>82</v>
      </c>
      <c r="H77" s="14" t="s">
        <v>260</v>
      </c>
      <c r="I77">
        <v>5</v>
      </c>
    </row>
    <row r="78" spans="1:9" x14ac:dyDescent="0.2">
      <c r="A78" s="2" t="s">
        <v>260</v>
      </c>
      <c r="B78" s="27" t="s">
        <v>264</v>
      </c>
      <c r="C78" s="24" t="s">
        <v>265</v>
      </c>
      <c r="D78" s="8" t="s">
        <v>266</v>
      </c>
      <c r="E78" s="27" t="s">
        <v>264</v>
      </c>
      <c r="F78" s="10" t="s">
        <v>30</v>
      </c>
      <c r="G78" s="10" t="s">
        <v>82</v>
      </c>
      <c r="H78" s="14" t="s">
        <v>263</v>
      </c>
      <c r="I78">
        <v>5</v>
      </c>
    </row>
    <row r="79" spans="1:9" x14ac:dyDescent="0.2">
      <c r="A79" s="2" t="s">
        <v>263</v>
      </c>
      <c r="B79" s="27" t="s">
        <v>267</v>
      </c>
      <c r="C79" s="24" t="s">
        <v>268</v>
      </c>
      <c r="D79" s="8" t="s">
        <v>269</v>
      </c>
      <c r="E79" s="27" t="s">
        <v>267</v>
      </c>
      <c r="F79" s="10" t="s">
        <v>30</v>
      </c>
      <c r="G79" s="10" t="s">
        <v>82</v>
      </c>
      <c r="H79" s="14" t="s">
        <v>266</v>
      </c>
      <c r="I79">
        <v>5</v>
      </c>
    </row>
    <row r="80" spans="1:9" x14ac:dyDescent="0.2">
      <c r="A80" s="2" t="s">
        <v>266</v>
      </c>
      <c r="B80" s="28" t="s">
        <v>270</v>
      </c>
      <c r="C80" s="24" t="s">
        <v>271</v>
      </c>
      <c r="D80" s="8" t="s">
        <v>272</v>
      </c>
      <c r="E80" s="28" t="s">
        <v>270</v>
      </c>
      <c r="F80" s="10" t="s">
        <v>30</v>
      </c>
      <c r="G80" s="10" t="s">
        <v>82</v>
      </c>
      <c r="H80" s="14" t="s">
        <v>269</v>
      </c>
      <c r="I80">
        <v>8</v>
      </c>
    </row>
    <row r="81" spans="1:9" x14ac:dyDescent="0.2">
      <c r="A81" s="2" t="s">
        <v>269</v>
      </c>
      <c r="B81" s="28" t="s">
        <v>273</v>
      </c>
      <c r="C81" s="24" t="s">
        <v>274</v>
      </c>
      <c r="D81" s="8" t="s">
        <v>275</v>
      </c>
      <c r="E81" s="28" t="s">
        <v>273</v>
      </c>
      <c r="F81" s="10" t="s">
        <v>30</v>
      </c>
      <c r="G81" s="10" t="s">
        <v>82</v>
      </c>
      <c r="H81" s="14" t="s">
        <v>272</v>
      </c>
      <c r="I81">
        <v>8</v>
      </c>
    </row>
    <row r="82" spans="1:9" x14ac:dyDescent="0.2">
      <c r="A82" s="2" t="s">
        <v>272</v>
      </c>
      <c r="B82" s="28" t="s">
        <v>276</v>
      </c>
      <c r="C82" s="24" t="s">
        <v>277</v>
      </c>
      <c r="D82" s="8" t="s">
        <v>278</v>
      </c>
      <c r="E82" s="28" t="s">
        <v>276</v>
      </c>
      <c r="F82" s="10" t="s">
        <v>30</v>
      </c>
      <c r="G82" s="10" t="s">
        <v>82</v>
      </c>
      <c r="H82" s="14" t="s">
        <v>275</v>
      </c>
      <c r="I82">
        <v>8</v>
      </c>
    </row>
    <row r="83" spans="1:9" x14ac:dyDescent="0.2">
      <c r="A83" s="2" t="s">
        <v>275</v>
      </c>
      <c r="B83" s="28" t="s">
        <v>279</v>
      </c>
      <c r="C83" s="24" t="s">
        <v>280</v>
      </c>
      <c r="D83" s="8" t="s">
        <v>281</v>
      </c>
      <c r="E83" s="28" t="s">
        <v>279</v>
      </c>
      <c r="F83" s="10" t="s">
        <v>30</v>
      </c>
      <c r="G83" s="10" t="s">
        <v>82</v>
      </c>
      <c r="H83" s="14" t="s">
        <v>278</v>
      </c>
      <c r="I83">
        <v>8</v>
      </c>
    </row>
    <row r="84" spans="1:9" x14ac:dyDescent="0.2">
      <c r="A84" s="2" t="s">
        <v>278</v>
      </c>
      <c r="B84" s="29" t="s">
        <v>282</v>
      </c>
      <c r="C84" s="24" t="s">
        <v>283</v>
      </c>
      <c r="D84" s="8" t="s">
        <v>284</v>
      </c>
      <c r="E84" s="29" t="s">
        <v>282</v>
      </c>
      <c r="F84" s="10" t="s">
        <v>30</v>
      </c>
      <c r="G84" s="10" t="s">
        <v>82</v>
      </c>
      <c r="H84" s="14" t="s">
        <v>281</v>
      </c>
      <c r="I84">
        <v>9</v>
      </c>
    </row>
    <row r="85" spans="1:9" x14ac:dyDescent="0.2">
      <c r="A85" s="2" t="s">
        <v>281</v>
      </c>
      <c r="B85" s="29" t="s">
        <v>285</v>
      </c>
      <c r="C85" s="24" t="s">
        <v>286</v>
      </c>
      <c r="D85" s="8" t="s">
        <v>287</v>
      </c>
      <c r="E85" s="29" t="s">
        <v>285</v>
      </c>
      <c r="F85" s="10" t="s">
        <v>30</v>
      </c>
      <c r="G85" s="10" t="s">
        <v>82</v>
      </c>
      <c r="H85" s="14" t="s">
        <v>284</v>
      </c>
      <c r="I85">
        <v>9</v>
      </c>
    </row>
    <row r="86" spans="1:9" x14ac:dyDescent="0.2">
      <c r="A86" s="2" t="s">
        <v>284</v>
      </c>
      <c r="B86" s="30" t="s">
        <v>288</v>
      </c>
      <c r="C86" s="24" t="s">
        <v>289</v>
      </c>
      <c r="D86" s="8" t="s">
        <v>290</v>
      </c>
      <c r="E86" s="30" t="s">
        <v>291</v>
      </c>
      <c r="F86" s="10" t="s">
        <v>30</v>
      </c>
      <c r="G86">
        <v>5000</v>
      </c>
      <c r="H86" s="14" t="s">
        <v>292</v>
      </c>
      <c r="I86">
        <v>3</v>
      </c>
    </row>
    <row r="87" spans="1:9" x14ac:dyDescent="0.2">
      <c r="A87" s="2" t="s">
        <v>287</v>
      </c>
      <c r="B87" s="30" t="s">
        <v>293</v>
      </c>
      <c r="C87" s="12" t="s">
        <v>294</v>
      </c>
      <c r="D87" s="11" t="s">
        <v>1566</v>
      </c>
      <c r="E87" s="30" t="s">
        <v>293</v>
      </c>
      <c r="F87" s="10" t="s">
        <v>30</v>
      </c>
      <c r="G87" s="10" t="s">
        <v>82</v>
      </c>
      <c r="H87" s="14" t="s">
        <v>296</v>
      </c>
      <c r="I87">
        <v>9</v>
      </c>
    </row>
    <row r="88" spans="1:9" x14ac:dyDescent="0.2">
      <c r="A88" s="2" t="s">
        <v>290</v>
      </c>
      <c r="B88" s="3" t="s">
        <v>297</v>
      </c>
      <c r="C88" s="12" t="s">
        <v>298</v>
      </c>
      <c r="D88" s="8" t="s">
        <v>299</v>
      </c>
      <c r="E88" s="12" t="s">
        <v>297</v>
      </c>
      <c r="H88" s="14" t="s">
        <v>299</v>
      </c>
      <c r="I88">
        <v>1</v>
      </c>
    </row>
    <row r="89" spans="1:9" x14ac:dyDescent="0.2">
      <c r="A89" s="2" t="s">
        <v>295</v>
      </c>
      <c r="B89" t="s">
        <v>300</v>
      </c>
      <c r="C89" s="12" t="s">
        <v>301</v>
      </c>
      <c r="D89" s="8" t="s">
        <v>302</v>
      </c>
      <c r="E89" s="18" t="s">
        <v>300</v>
      </c>
      <c r="H89" s="14" t="s">
        <v>302</v>
      </c>
      <c r="I89">
        <v>1</v>
      </c>
    </row>
    <row r="90" spans="1:9" x14ac:dyDescent="0.2">
      <c r="A90" s="2" t="s">
        <v>299</v>
      </c>
      <c r="B90" s="3" t="s">
        <v>303</v>
      </c>
      <c r="C90" s="12" t="s">
        <v>304</v>
      </c>
      <c r="D90" s="8" t="s">
        <v>305</v>
      </c>
      <c r="E90" s="12" t="s">
        <v>303</v>
      </c>
      <c r="H90" s="3">
        <v>88</v>
      </c>
      <c r="I90">
        <v>1</v>
      </c>
    </row>
    <row r="91" spans="1:9" x14ac:dyDescent="0.2">
      <c r="A91" s="2" t="s">
        <v>302</v>
      </c>
      <c r="B91" s="3" t="s">
        <v>306</v>
      </c>
      <c r="D91" s="8" t="s">
        <v>307</v>
      </c>
      <c r="E91" s="12" t="s">
        <v>306</v>
      </c>
      <c r="H91" s="3">
        <v>63</v>
      </c>
      <c r="I91">
        <v>4</v>
      </c>
    </row>
    <row r="92" spans="1:9" x14ac:dyDescent="0.2">
      <c r="A92" s="2" t="s">
        <v>305</v>
      </c>
      <c r="B92" s="3" t="s">
        <v>308</v>
      </c>
      <c r="D92" s="8" t="s">
        <v>309</v>
      </c>
      <c r="E92" s="12" t="s">
        <v>308</v>
      </c>
      <c r="H92" s="3">
        <v>62</v>
      </c>
      <c r="I92">
        <v>5</v>
      </c>
    </row>
    <row r="93" spans="1:9" x14ac:dyDescent="0.2">
      <c r="A93" s="2" t="s">
        <v>307</v>
      </c>
      <c r="B93" s="3" t="s">
        <v>310</v>
      </c>
      <c r="D93" s="8" t="s">
        <v>311</v>
      </c>
      <c r="E93" s="12" t="s">
        <v>310</v>
      </c>
      <c r="H93" s="3">
        <v>62</v>
      </c>
      <c r="I93">
        <v>5</v>
      </c>
    </row>
    <row r="94" spans="1:9" x14ac:dyDescent="0.2">
      <c r="A94" s="2" t="s">
        <v>309</v>
      </c>
      <c r="B94" s="3" t="s">
        <v>312</v>
      </c>
      <c r="D94" s="8" t="s">
        <v>313</v>
      </c>
      <c r="E94" s="12" t="s">
        <v>312</v>
      </c>
      <c r="H94" s="3">
        <v>62</v>
      </c>
      <c r="I94">
        <v>5</v>
      </c>
    </row>
    <row r="95" spans="1:9" x14ac:dyDescent="0.2">
      <c r="A95" s="2" t="s">
        <v>311</v>
      </c>
      <c r="B95" s="21" t="s">
        <v>314</v>
      </c>
      <c r="D95" s="8" t="s">
        <v>315</v>
      </c>
      <c r="E95" s="21" t="s">
        <v>314</v>
      </c>
      <c r="H95" s="3">
        <v>64</v>
      </c>
      <c r="I95">
        <v>8</v>
      </c>
    </row>
    <row r="96" spans="1:9" x14ac:dyDescent="0.2">
      <c r="A96" s="2" t="s">
        <v>313</v>
      </c>
      <c r="B96" t="s">
        <v>316</v>
      </c>
      <c r="D96" s="8" t="s">
        <v>317</v>
      </c>
      <c r="E96" s="18" t="s">
        <v>316</v>
      </c>
      <c r="H96" s="3">
        <v>64</v>
      </c>
      <c r="I96">
        <v>8</v>
      </c>
    </row>
    <row r="97" spans="1:10" x14ac:dyDescent="0.2">
      <c r="A97" s="2" t="s">
        <v>315</v>
      </c>
      <c r="B97" t="s">
        <v>318</v>
      </c>
      <c r="D97" s="8" t="s">
        <v>319</v>
      </c>
      <c r="E97" s="18" t="s">
        <v>318</v>
      </c>
      <c r="H97" s="3">
        <v>64</v>
      </c>
      <c r="I97">
        <v>8</v>
      </c>
    </row>
    <row r="98" spans="1:10" x14ac:dyDescent="0.2">
      <c r="A98" s="2" t="s">
        <v>317</v>
      </c>
      <c r="B98" t="s">
        <v>320</v>
      </c>
      <c r="D98" s="8" t="s">
        <v>321</v>
      </c>
      <c r="E98" s="18" t="s">
        <v>320</v>
      </c>
      <c r="H98" s="3">
        <v>64</v>
      </c>
      <c r="I98">
        <v>8</v>
      </c>
    </row>
    <row r="99" spans="1:10" x14ac:dyDescent="0.2">
      <c r="A99" s="2" t="s">
        <v>319</v>
      </c>
      <c r="B99" s="29" t="s">
        <v>322</v>
      </c>
      <c r="C99" s="24" t="s">
        <v>323</v>
      </c>
      <c r="D99" s="8" t="s">
        <v>324</v>
      </c>
      <c r="E99" s="29" t="s">
        <v>322</v>
      </c>
      <c r="F99" s="10" t="s">
        <v>30</v>
      </c>
      <c r="G99">
        <v>100</v>
      </c>
      <c r="H99" s="14" t="s">
        <v>287</v>
      </c>
      <c r="I99">
        <v>9</v>
      </c>
    </row>
    <row r="100" spans="1:10" x14ac:dyDescent="0.2">
      <c r="A100" s="2" t="s">
        <v>321</v>
      </c>
      <c r="B100" s="29" t="s">
        <v>325</v>
      </c>
      <c r="C100" s="24" t="s">
        <v>326</v>
      </c>
      <c r="D100" s="8" t="s">
        <v>327</v>
      </c>
      <c r="E100" s="29" t="s">
        <v>325</v>
      </c>
      <c r="F100" s="10" t="s">
        <v>30</v>
      </c>
      <c r="G100">
        <v>100</v>
      </c>
      <c r="H100" s="14" t="s">
        <v>295</v>
      </c>
      <c r="I100">
        <v>9</v>
      </c>
    </row>
    <row r="101" spans="1:10" x14ac:dyDescent="0.2">
      <c r="A101">
        <v>99</v>
      </c>
      <c r="B101" s="18" t="s">
        <v>328</v>
      </c>
      <c r="C101" s="12" t="s">
        <v>329</v>
      </c>
      <c r="D101" s="4" t="s">
        <v>330</v>
      </c>
      <c r="E101" s="18" t="s">
        <v>331</v>
      </c>
      <c r="F101">
        <v>1</v>
      </c>
      <c r="G101">
        <v>100</v>
      </c>
      <c r="H101" s="3">
        <v>99</v>
      </c>
      <c r="I101">
        <v>6</v>
      </c>
    </row>
    <row r="102" spans="1:10" x14ac:dyDescent="0.2">
      <c r="A102">
        <v>100</v>
      </c>
      <c r="B102" s="8" t="s">
        <v>112</v>
      </c>
      <c r="C102" t="s">
        <v>332</v>
      </c>
      <c r="D102" s="8" t="s">
        <v>82</v>
      </c>
      <c r="E102" s="6" t="s">
        <v>114</v>
      </c>
      <c r="F102" s="6" t="s">
        <v>30</v>
      </c>
      <c r="G102" s="6" t="s">
        <v>78</v>
      </c>
      <c r="H102" s="14">
        <v>23</v>
      </c>
      <c r="I102">
        <v>3</v>
      </c>
      <c r="J102">
        <v>8</v>
      </c>
    </row>
    <row r="103" spans="1:10" x14ac:dyDescent="0.2">
      <c r="A103">
        <v>101</v>
      </c>
      <c r="B103" s="18" t="s">
        <v>333</v>
      </c>
      <c r="C103" s="12" t="s">
        <v>334</v>
      </c>
      <c r="D103" s="31" t="s">
        <v>335</v>
      </c>
      <c r="E103" s="18" t="s">
        <v>336</v>
      </c>
    </row>
    <row r="104" spans="1:10" x14ac:dyDescent="0.2">
      <c r="A104">
        <v>102</v>
      </c>
      <c r="B104" s="18" t="s">
        <v>337</v>
      </c>
      <c r="C104" s="12" t="s">
        <v>338</v>
      </c>
      <c r="D104" s="31" t="s">
        <v>339</v>
      </c>
      <c r="E104" s="18" t="s">
        <v>340</v>
      </c>
      <c r="F104">
        <v>1</v>
      </c>
      <c r="G104">
        <v>100</v>
      </c>
      <c r="H104" s="3">
        <v>100</v>
      </c>
      <c r="I104">
        <v>5</v>
      </c>
    </row>
    <row r="105" spans="1:10" x14ac:dyDescent="0.2">
      <c r="A105">
        <v>103</v>
      </c>
      <c r="B105" s="18" t="s">
        <v>341</v>
      </c>
      <c r="C105" s="12" t="s">
        <v>342</v>
      </c>
      <c r="D105" s="31" t="s">
        <v>343</v>
      </c>
      <c r="E105" s="18" t="s">
        <v>344</v>
      </c>
      <c r="F105">
        <v>1</v>
      </c>
      <c r="G105">
        <v>100000000</v>
      </c>
      <c r="H105" s="3">
        <v>999</v>
      </c>
      <c r="I105">
        <v>1</v>
      </c>
    </row>
    <row r="106" spans="1:10" x14ac:dyDescent="0.2">
      <c r="A106">
        <v>104</v>
      </c>
      <c r="B106" s="18" t="s">
        <v>345</v>
      </c>
      <c r="C106" s="12" t="s">
        <v>346</v>
      </c>
      <c r="D106" s="31" t="s">
        <v>347</v>
      </c>
      <c r="E106" s="18" t="s">
        <v>348</v>
      </c>
      <c r="F106">
        <v>1</v>
      </c>
      <c r="G106">
        <v>1000000</v>
      </c>
      <c r="H106" s="3">
        <v>104</v>
      </c>
      <c r="I106">
        <v>3</v>
      </c>
    </row>
    <row r="107" spans="1:10" x14ac:dyDescent="0.2">
      <c r="A107">
        <v>105</v>
      </c>
      <c r="B107" s="18" t="s">
        <v>349</v>
      </c>
      <c r="C107" s="12" t="s">
        <v>350</v>
      </c>
      <c r="D107" s="31" t="s">
        <v>351</v>
      </c>
      <c r="E107" s="18" t="s">
        <v>352</v>
      </c>
      <c r="F107">
        <v>1</v>
      </c>
      <c r="G107">
        <v>1000000</v>
      </c>
      <c r="H107" s="3">
        <v>105</v>
      </c>
      <c r="I107">
        <v>3</v>
      </c>
    </row>
    <row r="108" spans="1:10" x14ac:dyDescent="0.2">
      <c r="A108">
        <v>106</v>
      </c>
      <c r="B108" s="18" t="s">
        <v>353</v>
      </c>
      <c r="C108" s="12" t="s">
        <v>354</v>
      </c>
      <c r="D108" s="31" t="s">
        <v>355</v>
      </c>
      <c r="E108" s="18" t="s">
        <v>356</v>
      </c>
      <c r="F108">
        <v>1</v>
      </c>
      <c r="G108">
        <v>1000000</v>
      </c>
      <c r="H108" s="3">
        <v>106</v>
      </c>
      <c r="I108">
        <v>6</v>
      </c>
    </row>
    <row r="109" spans="1:10" x14ac:dyDescent="0.2">
      <c r="A109">
        <v>107</v>
      </c>
      <c r="B109" s="18" t="s">
        <v>357</v>
      </c>
      <c r="C109" s="12" t="s">
        <v>358</v>
      </c>
      <c r="D109" s="31" t="s">
        <v>359</v>
      </c>
      <c r="E109" s="18" t="s">
        <v>360</v>
      </c>
      <c r="F109">
        <v>1</v>
      </c>
      <c r="G109">
        <v>10000</v>
      </c>
      <c r="H109" s="3">
        <v>107</v>
      </c>
      <c r="I109">
        <v>3</v>
      </c>
    </row>
    <row r="110" spans="1:10" x14ac:dyDescent="0.2">
      <c r="A110">
        <v>108</v>
      </c>
      <c r="B110" s="18" t="s">
        <v>361</v>
      </c>
      <c r="C110" s="12" t="s">
        <v>362</v>
      </c>
      <c r="D110" s="31" t="s">
        <v>363</v>
      </c>
      <c r="E110" s="18" t="s">
        <v>364</v>
      </c>
      <c r="F110">
        <v>1</v>
      </c>
      <c r="G110">
        <v>10000</v>
      </c>
      <c r="H110" s="3">
        <v>108</v>
      </c>
      <c r="I110">
        <v>8</v>
      </c>
    </row>
    <row r="111" spans="1:10" x14ac:dyDescent="0.2">
      <c r="A111">
        <v>109</v>
      </c>
      <c r="B111" t="s">
        <v>365</v>
      </c>
      <c r="C111" s="32" t="s">
        <v>366</v>
      </c>
      <c r="D111" s="33">
        <v>109</v>
      </c>
      <c r="E111" t="s">
        <v>367</v>
      </c>
      <c r="F111">
        <v>1</v>
      </c>
      <c r="G111">
        <v>1000</v>
      </c>
      <c r="H111">
        <v>109</v>
      </c>
      <c r="I111" s="34">
        <v>1</v>
      </c>
      <c r="J111">
        <v>14</v>
      </c>
    </row>
    <row r="112" spans="1:10" x14ac:dyDescent="0.2">
      <c r="A112">
        <v>110</v>
      </c>
      <c r="B112" t="s">
        <v>368</v>
      </c>
      <c r="C112" s="32" t="s">
        <v>369</v>
      </c>
      <c r="D112" s="33">
        <v>110</v>
      </c>
      <c r="E112" t="s">
        <v>370</v>
      </c>
      <c r="F112">
        <v>1</v>
      </c>
      <c r="G112">
        <v>1000</v>
      </c>
      <c r="H112">
        <v>110</v>
      </c>
      <c r="I112" s="35">
        <v>3</v>
      </c>
      <c r="J112">
        <v>14</v>
      </c>
    </row>
    <row r="113" spans="1:10" x14ac:dyDescent="0.2">
      <c r="A113">
        <v>111</v>
      </c>
      <c r="B113" t="s">
        <v>371</v>
      </c>
      <c r="C113" s="32" t="s">
        <v>372</v>
      </c>
      <c r="D113" s="33">
        <v>111</v>
      </c>
      <c r="E113" t="s">
        <v>373</v>
      </c>
      <c r="F113">
        <v>1</v>
      </c>
      <c r="G113">
        <v>1000</v>
      </c>
      <c r="H113">
        <v>111</v>
      </c>
      <c r="I113" s="35">
        <v>3</v>
      </c>
      <c r="J113">
        <v>14</v>
      </c>
    </row>
    <row r="114" spans="1:10" x14ac:dyDescent="0.2">
      <c r="A114">
        <v>112</v>
      </c>
      <c r="B114" t="s">
        <v>374</v>
      </c>
      <c r="C114" s="32" t="s">
        <v>375</v>
      </c>
      <c r="D114" s="33">
        <v>112</v>
      </c>
      <c r="E114" t="s">
        <v>376</v>
      </c>
      <c r="F114">
        <v>1</v>
      </c>
      <c r="G114">
        <v>1000</v>
      </c>
      <c r="H114">
        <v>112</v>
      </c>
      <c r="I114" s="36">
        <v>4</v>
      </c>
      <c r="J114">
        <v>14</v>
      </c>
    </row>
    <row r="115" spans="1:10" x14ac:dyDescent="0.2">
      <c r="A115">
        <v>113</v>
      </c>
      <c r="B115" t="s">
        <v>377</v>
      </c>
      <c r="C115" s="32" t="s">
        <v>378</v>
      </c>
      <c r="D115" s="33">
        <v>113</v>
      </c>
      <c r="E115" t="s">
        <v>379</v>
      </c>
      <c r="F115">
        <v>1</v>
      </c>
      <c r="G115">
        <v>1000</v>
      </c>
      <c r="H115">
        <v>113</v>
      </c>
      <c r="I115" s="36">
        <v>4</v>
      </c>
      <c r="J115">
        <v>14</v>
      </c>
    </row>
    <row r="116" spans="1:10" x14ac:dyDescent="0.2">
      <c r="A116">
        <v>114</v>
      </c>
      <c r="B116" t="s">
        <v>380</v>
      </c>
      <c r="C116" s="32" t="s">
        <v>381</v>
      </c>
      <c r="D116" s="33">
        <v>114</v>
      </c>
      <c r="E116" t="s">
        <v>382</v>
      </c>
      <c r="F116">
        <v>1</v>
      </c>
      <c r="G116">
        <v>1000</v>
      </c>
      <c r="H116">
        <v>114</v>
      </c>
      <c r="I116" s="37">
        <v>9</v>
      </c>
      <c r="J116">
        <v>14</v>
      </c>
    </row>
    <row r="117" spans="1:10" x14ac:dyDescent="0.2">
      <c r="A117">
        <v>115</v>
      </c>
      <c r="B117" t="s">
        <v>383</v>
      </c>
      <c r="C117" s="32" t="s">
        <v>384</v>
      </c>
      <c r="D117" s="33">
        <v>115</v>
      </c>
      <c r="E117" t="s">
        <v>385</v>
      </c>
      <c r="F117">
        <v>1</v>
      </c>
      <c r="G117">
        <v>1000</v>
      </c>
      <c r="H117">
        <v>115</v>
      </c>
      <c r="I117" s="38">
        <v>5</v>
      </c>
      <c r="J117">
        <v>14</v>
      </c>
    </row>
    <row r="118" spans="1:10" x14ac:dyDescent="0.2">
      <c r="A118">
        <v>116</v>
      </c>
      <c r="B118" t="s">
        <v>386</v>
      </c>
      <c r="C118" s="32" t="s">
        <v>387</v>
      </c>
      <c r="D118" s="33">
        <v>116</v>
      </c>
      <c r="E118" t="s">
        <v>388</v>
      </c>
      <c r="F118">
        <v>1</v>
      </c>
      <c r="G118">
        <v>1000</v>
      </c>
      <c r="H118">
        <v>116</v>
      </c>
      <c r="I118" s="34">
        <v>1</v>
      </c>
      <c r="J118">
        <v>14</v>
      </c>
    </row>
    <row r="119" spans="1:10" x14ac:dyDescent="0.2">
      <c r="A119">
        <v>117</v>
      </c>
      <c r="B119" t="s">
        <v>389</v>
      </c>
      <c r="C119" s="32" t="s">
        <v>390</v>
      </c>
      <c r="D119" s="33">
        <v>117</v>
      </c>
      <c r="E119" t="s">
        <v>391</v>
      </c>
      <c r="F119">
        <v>1</v>
      </c>
      <c r="G119">
        <v>1000</v>
      </c>
      <c r="H119">
        <v>117</v>
      </c>
      <c r="I119" s="35">
        <v>3</v>
      </c>
      <c r="J119">
        <v>14</v>
      </c>
    </row>
    <row r="120" spans="1:10" x14ac:dyDescent="0.2">
      <c r="A120">
        <v>118</v>
      </c>
      <c r="B120" t="s">
        <v>392</v>
      </c>
      <c r="C120" s="32" t="s">
        <v>393</v>
      </c>
      <c r="D120" s="33">
        <v>118</v>
      </c>
      <c r="E120" t="s">
        <v>394</v>
      </c>
      <c r="F120">
        <v>1</v>
      </c>
      <c r="G120">
        <v>1000</v>
      </c>
      <c r="H120">
        <v>118</v>
      </c>
      <c r="I120" s="36">
        <v>4</v>
      </c>
      <c r="J120">
        <v>14</v>
      </c>
    </row>
    <row r="121" spans="1:10" x14ac:dyDescent="0.2">
      <c r="A121">
        <v>119</v>
      </c>
      <c r="B121" t="s">
        <v>395</v>
      </c>
      <c r="C121" s="32" t="s">
        <v>396</v>
      </c>
      <c r="D121" s="33">
        <v>119</v>
      </c>
      <c r="E121" t="s">
        <v>397</v>
      </c>
      <c r="F121">
        <v>1</v>
      </c>
      <c r="G121">
        <v>1000</v>
      </c>
      <c r="H121">
        <v>119</v>
      </c>
      <c r="I121" s="36">
        <v>4</v>
      </c>
      <c r="J121">
        <v>14</v>
      </c>
    </row>
    <row r="122" spans="1:10" x14ac:dyDescent="0.2">
      <c r="A122">
        <v>120</v>
      </c>
      <c r="B122" t="s">
        <v>398</v>
      </c>
      <c r="C122" s="32" t="s">
        <v>399</v>
      </c>
      <c r="D122" s="33">
        <v>120</v>
      </c>
      <c r="E122" t="s">
        <v>400</v>
      </c>
      <c r="F122">
        <v>1</v>
      </c>
      <c r="G122">
        <v>1000</v>
      </c>
      <c r="H122">
        <v>120</v>
      </c>
      <c r="I122" s="38">
        <v>5</v>
      </c>
      <c r="J122">
        <v>14</v>
      </c>
    </row>
    <row r="123" spans="1:10" x14ac:dyDescent="0.2">
      <c r="A123">
        <v>121</v>
      </c>
      <c r="B123" t="s">
        <v>401</v>
      </c>
      <c r="C123" s="32" t="s">
        <v>402</v>
      </c>
      <c r="D123" s="33">
        <v>121</v>
      </c>
      <c r="E123" t="s">
        <v>403</v>
      </c>
      <c r="F123">
        <v>1</v>
      </c>
      <c r="G123">
        <v>1000</v>
      </c>
      <c r="H123">
        <v>121</v>
      </c>
      <c r="I123" s="37">
        <v>9</v>
      </c>
      <c r="J123">
        <v>14</v>
      </c>
    </row>
    <row r="124" spans="1:10" x14ac:dyDescent="0.2">
      <c r="A124">
        <v>122</v>
      </c>
      <c r="B124" t="s">
        <v>404</v>
      </c>
      <c r="C124" s="32" t="s">
        <v>405</v>
      </c>
      <c r="D124" s="33">
        <v>122</v>
      </c>
      <c r="E124" t="s">
        <v>406</v>
      </c>
      <c r="F124">
        <v>1</v>
      </c>
      <c r="G124">
        <v>1000</v>
      </c>
      <c r="H124">
        <v>122</v>
      </c>
      <c r="I124" s="34">
        <v>1</v>
      </c>
      <c r="J124">
        <v>14</v>
      </c>
    </row>
    <row r="125" spans="1:10" x14ac:dyDescent="0.2">
      <c r="A125">
        <v>123</v>
      </c>
      <c r="B125" t="s">
        <v>407</v>
      </c>
      <c r="C125" s="32" t="s">
        <v>408</v>
      </c>
      <c r="D125" s="33">
        <v>123</v>
      </c>
      <c r="E125" t="s">
        <v>409</v>
      </c>
      <c r="F125">
        <v>1</v>
      </c>
      <c r="G125">
        <v>1000</v>
      </c>
      <c r="H125">
        <v>123</v>
      </c>
      <c r="I125" s="38">
        <v>5</v>
      </c>
      <c r="J125">
        <v>14</v>
      </c>
    </row>
    <row r="126" spans="1:10" x14ac:dyDescent="0.2">
      <c r="A126">
        <v>124</v>
      </c>
      <c r="B126" t="s">
        <v>410</v>
      </c>
      <c r="C126" s="32" t="s">
        <v>411</v>
      </c>
      <c r="D126" s="33">
        <v>124</v>
      </c>
      <c r="E126" t="s">
        <v>412</v>
      </c>
      <c r="F126">
        <v>1</v>
      </c>
      <c r="G126">
        <v>1000</v>
      </c>
      <c r="H126">
        <v>124</v>
      </c>
      <c r="I126" s="36">
        <v>4</v>
      </c>
      <c r="J126">
        <v>14</v>
      </c>
    </row>
    <row r="127" spans="1:10" x14ac:dyDescent="0.2">
      <c r="A127">
        <v>125</v>
      </c>
      <c r="B127" t="s">
        <v>413</v>
      </c>
      <c r="C127" s="32" t="s">
        <v>414</v>
      </c>
      <c r="D127" s="33">
        <v>125</v>
      </c>
      <c r="E127" t="s">
        <v>415</v>
      </c>
      <c r="F127">
        <v>1</v>
      </c>
      <c r="G127">
        <v>1000</v>
      </c>
      <c r="H127">
        <v>125</v>
      </c>
      <c r="I127" s="38">
        <v>5</v>
      </c>
      <c r="J127">
        <v>14</v>
      </c>
    </row>
    <row r="128" spans="1:10" x14ac:dyDescent="0.2">
      <c r="A128">
        <v>126</v>
      </c>
      <c r="B128" t="s">
        <v>416</v>
      </c>
      <c r="C128" s="32" t="s">
        <v>417</v>
      </c>
      <c r="D128" s="33">
        <v>126</v>
      </c>
      <c r="E128" t="s">
        <v>418</v>
      </c>
      <c r="F128">
        <v>1</v>
      </c>
      <c r="G128">
        <v>1000</v>
      </c>
      <c r="H128">
        <v>126</v>
      </c>
      <c r="I128" s="37">
        <v>9</v>
      </c>
      <c r="J128">
        <v>14</v>
      </c>
    </row>
    <row r="129" spans="1:10" x14ac:dyDescent="0.2">
      <c r="A129">
        <v>127</v>
      </c>
      <c r="B129" t="s">
        <v>419</v>
      </c>
      <c r="C129" s="32" t="s">
        <v>420</v>
      </c>
      <c r="D129" s="33">
        <v>127</v>
      </c>
      <c r="E129" t="s">
        <v>421</v>
      </c>
      <c r="F129">
        <v>1</v>
      </c>
      <c r="G129">
        <v>1000</v>
      </c>
      <c r="H129">
        <v>127</v>
      </c>
      <c r="I129" s="37">
        <v>9</v>
      </c>
      <c r="J129">
        <v>14</v>
      </c>
    </row>
    <row r="130" spans="1:10" x14ac:dyDescent="0.2">
      <c r="A130">
        <v>128</v>
      </c>
      <c r="B130" t="s">
        <v>422</v>
      </c>
      <c r="C130" s="32" t="s">
        <v>423</v>
      </c>
      <c r="D130" s="33">
        <v>128</v>
      </c>
      <c r="E130" t="s">
        <v>424</v>
      </c>
      <c r="F130">
        <v>1</v>
      </c>
      <c r="G130">
        <v>1000</v>
      </c>
      <c r="H130">
        <v>128</v>
      </c>
      <c r="I130" s="34">
        <v>1</v>
      </c>
      <c r="J130">
        <v>14</v>
      </c>
    </row>
    <row r="131" spans="1:10" x14ac:dyDescent="0.2">
      <c r="A131">
        <v>129</v>
      </c>
      <c r="B131" t="s">
        <v>425</v>
      </c>
      <c r="C131" s="32" t="s">
        <v>426</v>
      </c>
      <c r="D131" s="33">
        <v>129</v>
      </c>
      <c r="E131" t="s">
        <v>427</v>
      </c>
      <c r="F131">
        <v>1</v>
      </c>
      <c r="G131">
        <v>1000</v>
      </c>
      <c r="H131">
        <v>129</v>
      </c>
      <c r="I131" s="35">
        <v>3</v>
      </c>
      <c r="J131">
        <v>14</v>
      </c>
    </row>
    <row r="132" spans="1:10" x14ac:dyDescent="0.2">
      <c r="A132">
        <v>130</v>
      </c>
      <c r="B132" t="s">
        <v>428</v>
      </c>
      <c r="C132" s="32" t="s">
        <v>429</v>
      </c>
      <c r="D132" s="33">
        <v>130</v>
      </c>
      <c r="E132" t="s">
        <v>430</v>
      </c>
      <c r="F132">
        <v>1</v>
      </c>
      <c r="G132">
        <v>1000</v>
      </c>
      <c r="H132">
        <v>130</v>
      </c>
      <c r="I132" s="36">
        <v>4</v>
      </c>
      <c r="J132">
        <v>14</v>
      </c>
    </row>
    <row r="133" spans="1:10" x14ac:dyDescent="0.2">
      <c r="A133">
        <v>131</v>
      </c>
      <c r="B133" t="s">
        <v>431</v>
      </c>
      <c r="C133" s="32" t="s">
        <v>432</v>
      </c>
      <c r="D133" s="33">
        <v>131</v>
      </c>
      <c r="E133" t="s">
        <v>433</v>
      </c>
      <c r="F133">
        <v>1</v>
      </c>
      <c r="G133">
        <v>1000</v>
      </c>
      <c r="H133">
        <v>131</v>
      </c>
      <c r="I133" s="38">
        <v>5</v>
      </c>
      <c r="J133">
        <v>14</v>
      </c>
    </row>
    <row r="134" spans="1:10" x14ac:dyDescent="0.2">
      <c r="A134">
        <v>132</v>
      </c>
      <c r="B134" t="s">
        <v>434</v>
      </c>
      <c r="C134" s="32" t="s">
        <v>435</v>
      </c>
      <c r="D134" s="33">
        <v>132</v>
      </c>
      <c r="E134" t="s">
        <v>436</v>
      </c>
      <c r="F134">
        <v>1</v>
      </c>
      <c r="G134">
        <v>1000</v>
      </c>
      <c r="H134">
        <v>132</v>
      </c>
      <c r="I134" s="36">
        <v>4</v>
      </c>
      <c r="J134">
        <v>14</v>
      </c>
    </row>
    <row r="135" spans="1:10" x14ac:dyDescent="0.2">
      <c r="A135">
        <v>133</v>
      </c>
      <c r="B135" t="s">
        <v>437</v>
      </c>
      <c r="C135" s="32" t="s">
        <v>438</v>
      </c>
      <c r="D135" s="33">
        <v>133</v>
      </c>
      <c r="E135" t="s">
        <v>439</v>
      </c>
      <c r="F135">
        <v>1</v>
      </c>
      <c r="G135">
        <v>1000</v>
      </c>
      <c r="H135">
        <v>133</v>
      </c>
      <c r="I135" s="37">
        <v>9</v>
      </c>
      <c r="J135">
        <v>14</v>
      </c>
    </row>
    <row r="136" spans="1:10" x14ac:dyDescent="0.2">
      <c r="A136">
        <v>134</v>
      </c>
      <c r="B136" t="s">
        <v>440</v>
      </c>
      <c r="C136" s="32" t="s">
        <v>441</v>
      </c>
      <c r="D136" s="33">
        <v>134</v>
      </c>
      <c r="E136" t="s">
        <v>442</v>
      </c>
      <c r="F136">
        <v>1</v>
      </c>
      <c r="G136">
        <v>1000</v>
      </c>
      <c r="H136">
        <v>134</v>
      </c>
      <c r="I136" s="35">
        <v>3</v>
      </c>
      <c r="J136">
        <v>14</v>
      </c>
    </row>
    <row r="137" spans="1:10" x14ac:dyDescent="0.2">
      <c r="A137">
        <v>135</v>
      </c>
      <c r="B137" t="s">
        <v>443</v>
      </c>
      <c r="C137" s="32" t="s">
        <v>444</v>
      </c>
      <c r="D137" s="33">
        <v>135</v>
      </c>
      <c r="E137" t="s">
        <v>445</v>
      </c>
      <c r="F137">
        <v>1</v>
      </c>
      <c r="G137">
        <v>1000</v>
      </c>
      <c r="H137">
        <v>135</v>
      </c>
      <c r="I137" s="34">
        <v>1</v>
      </c>
      <c r="J137">
        <v>14</v>
      </c>
    </row>
    <row r="138" spans="1:10" x14ac:dyDescent="0.2">
      <c r="A138">
        <v>136</v>
      </c>
      <c r="B138" t="s">
        <v>446</v>
      </c>
      <c r="C138" s="32" t="s">
        <v>447</v>
      </c>
      <c r="D138" s="33">
        <v>136</v>
      </c>
      <c r="E138" t="s">
        <v>448</v>
      </c>
      <c r="F138">
        <v>1</v>
      </c>
      <c r="G138">
        <v>1000</v>
      </c>
      <c r="H138">
        <v>136</v>
      </c>
      <c r="I138" s="36">
        <v>4</v>
      </c>
      <c r="J138">
        <v>14</v>
      </c>
    </row>
    <row r="139" spans="1:10" x14ac:dyDescent="0.2">
      <c r="A139">
        <v>137</v>
      </c>
      <c r="B139" t="s">
        <v>449</v>
      </c>
      <c r="C139" s="32" t="s">
        <v>450</v>
      </c>
      <c r="D139" s="33">
        <v>137</v>
      </c>
      <c r="E139" t="s">
        <v>451</v>
      </c>
      <c r="F139">
        <v>1</v>
      </c>
      <c r="G139">
        <v>1000</v>
      </c>
      <c r="H139">
        <v>137</v>
      </c>
      <c r="I139" s="38">
        <v>5</v>
      </c>
      <c r="J139">
        <v>14</v>
      </c>
    </row>
    <row r="140" spans="1:10" x14ac:dyDescent="0.2">
      <c r="A140">
        <v>138</v>
      </c>
      <c r="B140" t="s">
        <v>452</v>
      </c>
      <c r="C140" s="32" t="s">
        <v>453</v>
      </c>
      <c r="D140" s="33">
        <v>138</v>
      </c>
      <c r="E140" t="s">
        <v>454</v>
      </c>
      <c r="F140">
        <v>1</v>
      </c>
      <c r="G140">
        <v>1000</v>
      </c>
      <c r="H140">
        <v>138</v>
      </c>
      <c r="I140" s="37">
        <v>9</v>
      </c>
      <c r="J140">
        <v>14</v>
      </c>
    </row>
    <row r="141" spans="1:10" x14ac:dyDescent="0.2">
      <c r="A141">
        <v>139</v>
      </c>
      <c r="B141" t="s">
        <v>455</v>
      </c>
      <c r="C141" s="32" t="s">
        <v>456</v>
      </c>
      <c r="D141" s="33">
        <v>139</v>
      </c>
      <c r="E141" t="s">
        <v>457</v>
      </c>
      <c r="F141">
        <v>1</v>
      </c>
      <c r="G141">
        <v>1000</v>
      </c>
      <c r="H141">
        <v>139</v>
      </c>
      <c r="I141" s="38">
        <v>5</v>
      </c>
      <c r="J141">
        <v>14</v>
      </c>
    </row>
    <row r="142" spans="1:10" x14ac:dyDescent="0.2">
      <c r="A142">
        <v>140</v>
      </c>
      <c r="B142" t="s">
        <v>458</v>
      </c>
      <c r="C142" s="32" t="s">
        <v>459</v>
      </c>
      <c r="D142" s="33">
        <v>140</v>
      </c>
      <c r="E142" t="s">
        <v>460</v>
      </c>
      <c r="F142">
        <v>1</v>
      </c>
      <c r="G142">
        <v>1000</v>
      </c>
      <c r="H142">
        <v>140</v>
      </c>
      <c r="I142" s="39">
        <v>8</v>
      </c>
      <c r="J142">
        <v>14</v>
      </c>
    </row>
    <row r="143" spans="1:10" x14ac:dyDescent="0.2">
      <c r="A143">
        <v>141</v>
      </c>
      <c r="B143" t="s">
        <v>461</v>
      </c>
      <c r="C143" s="32" t="s">
        <v>462</v>
      </c>
      <c r="D143" s="33">
        <v>141</v>
      </c>
      <c r="E143" t="s">
        <v>463</v>
      </c>
      <c r="F143">
        <v>1</v>
      </c>
      <c r="G143">
        <v>1000</v>
      </c>
      <c r="H143">
        <v>141</v>
      </c>
      <c r="I143" s="37">
        <v>9</v>
      </c>
      <c r="J143">
        <v>14</v>
      </c>
    </row>
    <row r="144" spans="1:10" x14ac:dyDescent="0.2">
      <c r="A144">
        <v>142</v>
      </c>
      <c r="B144" t="s">
        <v>464</v>
      </c>
      <c r="C144" s="32" t="s">
        <v>465</v>
      </c>
      <c r="D144" s="33">
        <v>142</v>
      </c>
      <c r="E144" t="s">
        <v>466</v>
      </c>
      <c r="F144">
        <v>1</v>
      </c>
      <c r="G144">
        <v>1000</v>
      </c>
      <c r="H144">
        <v>142</v>
      </c>
      <c r="I144" s="35">
        <v>3</v>
      </c>
      <c r="J144">
        <v>14</v>
      </c>
    </row>
    <row r="145" spans="1:13" x14ac:dyDescent="0.2">
      <c r="A145">
        <v>143</v>
      </c>
      <c r="B145" t="s">
        <v>467</v>
      </c>
      <c r="C145" s="32" t="s">
        <v>468</v>
      </c>
      <c r="D145" s="33">
        <v>143</v>
      </c>
      <c r="E145" t="s">
        <v>469</v>
      </c>
      <c r="F145">
        <v>1</v>
      </c>
      <c r="G145">
        <v>1000</v>
      </c>
      <c r="H145">
        <v>143</v>
      </c>
      <c r="I145" s="39">
        <v>8</v>
      </c>
      <c r="J145">
        <v>14</v>
      </c>
    </row>
    <row r="146" spans="1:13" x14ac:dyDescent="0.2">
      <c r="A146">
        <v>144</v>
      </c>
      <c r="B146" t="s">
        <v>470</v>
      </c>
      <c r="C146" s="32" t="s">
        <v>471</v>
      </c>
      <c r="D146" s="33">
        <v>144</v>
      </c>
      <c r="E146" t="s">
        <v>472</v>
      </c>
      <c r="F146">
        <v>1</v>
      </c>
      <c r="G146">
        <v>1000</v>
      </c>
      <c r="H146">
        <v>144</v>
      </c>
      <c r="I146" s="37">
        <v>9</v>
      </c>
      <c r="J146">
        <v>14</v>
      </c>
    </row>
    <row r="147" spans="1:13" x14ac:dyDescent="0.2">
      <c r="A147">
        <v>145</v>
      </c>
      <c r="B147" t="s">
        <v>473</v>
      </c>
      <c r="C147" s="32" t="s">
        <v>474</v>
      </c>
      <c r="D147" s="33">
        <v>145</v>
      </c>
      <c r="E147" t="s">
        <v>475</v>
      </c>
      <c r="F147">
        <v>1</v>
      </c>
      <c r="G147">
        <v>1000</v>
      </c>
      <c r="H147">
        <v>145</v>
      </c>
      <c r="I147" s="37">
        <v>9</v>
      </c>
      <c r="J147">
        <v>14</v>
      </c>
    </row>
    <row r="148" spans="1:13" x14ac:dyDescent="0.2">
      <c r="A148">
        <v>146</v>
      </c>
      <c r="B148" t="s">
        <v>476</v>
      </c>
      <c r="C148" s="32" t="s">
        <v>477</v>
      </c>
      <c r="D148" s="33">
        <v>146</v>
      </c>
      <c r="E148" t="s">
        <v>478</v>
      </c>
      <c r="F148">
        <v>1</v>
      </c>
      <c r="G148">
        <v>1000</v>
      </c>
      <c r="H148">
        <v>146</v>
      </c>
      <c r="I148" s="39">
        <v>8</v>
      </c>
      <c r="J148">
        <v>14</v>
      </c>
    </row>
    <row r="149" spans="1:13" x14ac:dyDescent="0.2">
      <c r="A149">
        <v>147</v>
      </c>
      <c r="B149" t="s">
        <v>479</v>
      </c>
      <c r="C149" s="32" t="s">
        <v>480</v>
      </c>
      <c r="D149" s="33">
        <v>147</v>
      </c>
      <c r="E149" t="s">
        <v>481</v>
      </c>
      <c r="F149">
        <v>1</v>
      </c>
      <c r="G149">
        <v>1000</v>
      </c>
      <c r="H149">
        <v>147</v>
      </c>
      <c r="I149" s="39">
        <v>8</v>
      </c>
      <c r="J149">
        <v>14</v>
      </c>
    </row>
    <row r="150" spans="1:13" x14ac:dyDescent="0.2">
      <c r="A150">
        <v>148</v>
      </c>
      <c r="B150" t="s">
        <v>482</v>
      </c>
      <c r="C150" s="32" t="s">
        <v>483</v>
      </c>
      <c r="D150" s="33">
        <v>148</v>
      </c>
      <c r="E150" t="s">
        <v>484</v>
      </c>
      <c r="F150">
        <v>1</v>
      </c>
      <c r="G150">
        <v>1000</v>
      </c>
      <c r="H150">
        <v>148</v>
      </c>
      <c r="I150" s="37">
        <v>9</v>
      </c>
      <c r="J150">
        <v>14</v>
      </c>
    </row>
    <row r="151" spans="1:13" x14ac:dyDescent="0.2">
      <c r="A151">
        <v>149</v>
      </c>
      <c r="B151" t="s">
        <v>485</v>
      </c>
      <c r="C151" s="32" t="s">
        <v>486</v>
      </c>
      <c r="D151" s="33">
        <v>149</v>
      </c>
      <c r="E151" t="s">
        <v>487</v>
      </c>
      <c r="F151">
        <v>1</v>
      </c>
      <c r="G151">
        <v>1000</v>
      </c>
      <c r="H151">
        <v>149</v>
      </c>
      <c r="I151" s="37">
        <v>9</v>
      </c>
      <c r="J151">
        <v>14</v>
      </c>
    </row>
    <row r="152" spans="1:13" x14ac:dyDescent="0.2">
      <c r="A152">
        <v>150</v>
      </c>
      <c r="B152" t="s">
        <v>488</v>
      </c>
      <c r="C152" s="32" t="s">
        <v>489</v>
      </c>
      <c r="D152" s="33">
        <v>150</v>
      </c>
      <c r="E152" t="s">
        <v>490</v>
      </c>
      <c r="F152">
        <v>1</v>
      </c>
      <c r="G152">
        <v>1000</v>
      </c>
      <c r="H152">
        <v>150</v>
      </c>
      <c r="I152" s="37">
        <v>9</v>
      </c>
      <c r="J152">
        <v>14</v>
      </c>
    </row>
    <row r="153" spans="1:13" x14ac:dyDescent="0.2">
      <c r="A153">
        <v>151</v>
      </c>
      <c r="B153" t="s">
        <v>491</v>
      </c>
      <c r="C153" s="32" t="s">
        <v>492</v>
      </c>
      <c r="D153" s="33">
        <v>151</v>
      </c>
      <c r="E153" t="s">
        <v>493</v>
      </c>
      <c r="F153">
        <v>1</v>
      </c>
      <c r="G153">
        <v>1000</v>
      </c>
      <c r="H153">
        <v>151</v>
      </c>
      <c r="I153" s="39">
        <v>8</v>
      </c>
      <c r="J153">
        <v>14</v>
      </c>
    </row>
    <row r="154" spans="1:13" x14ac:dyDescent="0.2">
      <c r="A154">
        <v>152</v>
      </c>
      <c r="B154" t="s">
        <v>494</v>
      </c>
      <c r="C154" s="32" t="s">
        <v>495</v>
      </c>
      <c r="D154" s="33">
        <v>152</v>
      </c>
      <c r="E154" t="s">
        <v>496</v>
      </c>
      <c r="F154">
        <v>1</v>
      </c>
      <c r="G154">
        <v>1000</v>
      </c>
      <c r="H154">
        <v>152</v>
      </c>
      <c r="I154" s="37">
        <v>9</v>
      </c>
      <c r="J154">
        <v>14</v>
      </c>
    </row>
    <row r="155" spans="1:13" x14ac:dyDescent="0.2">
      <c r="A155">
        <v>153</v>
      </c>
      <c r="B155" t="s">
        <v>497</v>
      </c>
      <c r="C155" s="32" t="s">
        <v>498</v>
      </c>
      <c r="D155" s="33">
        <v>153</v>
      </c>
      <c r="E155" t="s">
        <v>499</v>
      </c>
      <c r="F155">
        <v>1</v>
      </c>
      <c r="G155">
        <v>1000</v>
      </c>
      <c r="H155">
        <v>153</v>
      </c>
      <c r="I155" s="37">
        <v>9</v>
      </c>
      <c r="J155">
        <v>14</v>
      </c>
    </row>
    <row r="156" spans="1:13" x14ac:dyDescent="0.2">
      <c r="A156">
        <v>154</v>
      </c>
      <c r="B156" t="s">
        <v>500</v>
      </c>
      <c r="C156" s="32" t="s">
        <v>501</v>
      </c>
      <c r="D156" s="33">
        <v>154</v>
      </c>
      <c r="E156" t="s">
        <v>502</v>
      </c>
      <c r="F156">
        <v>1</v>
      </c>
      <c r="G156">
        <v>1000</v>
      </c>
      <c r="H156">
        <v>154</v>
      </c>
      <c r="I156" s="39">
        <v>8</v>
      </c>
      <c r="J156">
        <v>14</v>
      </c>
    </row>
    <row r="157" spans="1:13" x14ac:dyDescent="0.2">
      <c r="A157">
        <v>155</v>
      </c>
      <c r="B157" t="s">
        <v>503</v>
      </c>
      <c r="C157" s="32" t="s">
        <v>504</v>
      </c>
      <c r="D157" s="33">
        <v>155</v>
      </c>
      <c r="E157" t="s">
        <v>505</v>
      </c>
      <c r="F157">
        <v>1</v>
      </c>
      <c r="G157">
        <v>1000</v>
      </c>
      <c r="H157">
        <v>155</v>
      </c>
      <c r="I157" s="39">
        <v>8</v>
      </c>
      <c r="J157">
        <v>14</v>
      </c>
    </row>
    <row r="158" spans="1:13" x14ac:dyDescent="0.2">
      <c r="A158">
        <v>156</v>
      </c>
      <c r="B158" t="s">
        <v>506</v>
      </c>
      <c r="C158" s="32" t="s">
        <v>507</v>
      </c>
      <c r="D158" s="33">
        <v>156</v>
      </c>
      <c r="E158" t="s">
        <v>508</v>
      </c>
      <c r="F158">
        <v>1</v>
      </c>
      <c r="G158">
        <v>1000</v>
      </c>
      <c r="H158">
        <v>156</v>
      </c>
      <c r="I158" s="39">
        <v>8</v>
      </c>
      <c r="J158">
        <v>14</v>
      </c>
    </row>
    <row r="159" spans="1:13" x14ac:dyDescent="0.2">
      <c r="A159">
        <v>157</v>
      </c>
      <c r="B159" t="s">
        <v>509</v>
      </c>
      <c r="C159" s="32" t="s">
        <v>510</v>
      </c>
      <c r="D159" s="33">
        <v>157</v>
      </c>
      <c r="E159" t="s">
        <v>511</v>
      </c>
      <c r="F159">
        <v>1</v>
      </c>
      <c r="G159">
        <v>1000</v>
      </c>
      <c r="H159">
        <v>157</v>
      </c>
      <c r="I159" s="39">
        <v>8</v>
      </c>
      <c r="J159">
        <v>14</v>
      </c>
    </row>
    <row r="160" spans="1:13" x14ac:dyDescent="0.2">
      <c r="A160">
        <v>158</v>
      </c>
      <c r="B160" s="18" t="s">
        <v>512</v>
      </c>
      <c r="C160" s="12" t="s">
        <v>513</v>
      </c>
      <c r="D160" s="33">
        <v>158</v>
      </c>
      <c r="E160" s="18" t="s">
        <v>514</v>
      </c>
      <c r="F160">
        <v>1</v>
      </c>
      <c r="G160">
        <v>2</v>
      </c>
      <c r="H160">
        <v>158</v>
      </c>
      <c r="I160">
        <v>3</v>
      </c>
      <c r="J160">
        <v>9</v>
      </c>
      <c r="K160" s="21">
        <v>5</v>
      </c>
      <c r="L160" s="21" t="s">
        <v>515</v>
      </c>
      <c r="M160" s="21"/>
    </row>
    <row r="161" spans="1:13" x14ac:dyDescent="0.2">
      <c r="A161">
        <v>159</v>
      </c>
      <c r="B161" s="18" t="s">
        <v>516</v>
      </c>
      <c r="C161" s="12" t="s">
        <v>517</v>
      </c>
      <c r="D161" s="33">
        <v>159</v>
      </c>
      <c r="E161" s="18" t="s">
        <v>518</v>
      </c>
      <c r="F161">
        <v>1</v>
      </c>
      <c r="G161">
        <v>2</v>
      </c>
      <c r="H161">
        <v>159</v>
      </c>
      <c r="I161">
        <v>3</v>
      </c>
      <c r="J161">
        <v>9</v>
      </c>
      <c r="K161" s="21">
        <v>17</v>
      </c>
      <c r="L161" s="21" t="s">
        <v>519</v>
      </c>
      <c r="M161" s="21"/>
    </row>
    <row r="162" spans="1:13" x14ac:dyDescent="0.2">
      <c r="A162">
        <v>160</v>
      </c>
      <c r="B162" s="18" t="s">
        <v>520</v>
      </c>
      <c r="C162" s="12" t="s">
        <v>521</v>
      </c>
      <c r="D162" s="33">
        <v>160</v>
      </c>
      <c r="E162" s="18" t="s">
        <v>522</v>
      </c>
      <c r="F162">
        <v>1</v>
      </c>
      <c r="G162">
        <v>2</v>
      </c>
      <c r="H162">
        <v>160</v>
      </c>
      <c r="I162">
        <v>3</v>
      </c>
      <c r="J162">
        <v>9</v>
      </c>
      <c r="K162" s="21">
        <v>29</v>
      </c>
      <c r="L162" s="21" t="s">
        <v>523</v>
      </c>
      <c r="M162" s="21"/>
    </row>
    <row r="163" spans="1:13" x14ac:dyDescent="0.2">
      <c r="A163">
        <v>161</v>
      </c>
      <c r="B163" s="18" t="s">
        <v>524</v>
      </c>
      <c r="C163" s="12" t="s">
        <v>525</v>
      </c>
      <c r="D163" s="33">
        <v>161</v>
      </c>
      <c r="E163" s="18" t="s">
        <v>526</v>
      </c>
      <c r="F163">
        <v>1</v>
      </c>
      <c r="G163">
        <v>2</v>
      </c>
      <c r="H163">
        <v>161</v>
      </c>
      <c r="I163">
        <v>3</v>
      </c>
      <c r="J163">
        <v>9</v>
      </c>
      <c r="K163" s="21">
        <v>41</v>
      </c>
      <c r="L163" s="21" t="s">
        <v>527</v>
      </c>
      <c r="M163" s="21"/>
    </row>
    <row r="164" spans="1:13" x14ac:dyDescent="0.2">
      <c r="A164">
        <v>162</v>
      </c>
      <c r="B164" s="18" t="s">
        <v>528</v>
      </c>
      <c r="C164" s="12" t="s">
        <v>529</v>
      </c>
      <c r="D164" s="33">
        <v>162</v>
      </c>
      <c r="E164" s="18" t="s">
        <v>530</v>
      </c>
      <c r="F164">
        <v>1</v>
      </c>
      <c r="G164">
        <v>2</v>
      </c>
      <c r="H164">
        <v>162</v>
      </c>
      <c r="I164">
        <v>3</v>
      </c>
      <c r="J164">
        <v>9</v>
      </c>
      <c r="K164" s="21">
        <v>53</v>
      </c>
      <c r="L164" s="21" t="s">
        <v>531</v>
      </c>
      <c r="M164" s="21"/>
    </row>
    <row r="165" spans="1:13" x14ac:dyDescent="0.2">
      <c r="A165">
        <v>163</v>
      </c>
      <c r="B165" s="18" t="s">
        <v>532</v>
      </c>
      <c r="C165" s="12" t="s">
        <v>533</v>
      </c>
      <c r="D165" s="33">
        <v>163</v>
      </c>
      <c r="E165" s="18" t="s">
        <v>534</v>
      </c>
      <c r="F165">
        <v>1</v>
      </c>
      <c r="G165">
        <v>2</v>
      </c>
      <c r="H165">
        <v>163</v>
      </c>
      <c r="I165">
        <v>3</v>
      </c>
      <c r="J165">
        <v>9</v>
      </c>
      <c r="K165" s="21">
        <v>65</v>
      </c>
      <c r="L165" s="21" t="s">
        <v>535</v>
      </c>
      <c r="M165" s="21"/>
    </row>
    <row r="166" spans="1:13" x14ac:dyDescent="0.2">
      <c r="A166">
        <v>164</v>
      </c>
      <c r="B166" s="18" t="s">
        <v>536</v>
      </c>
      <c r="C166" s="12" t="s">
        <v>537</v>
      </c>
      <c r="D166" s="33">
        <v>164</v>
      </c>
      <c r="E166" s="18" t="s">
        <v>538</v>
      </c>
      <c r="F166">
        <v>1</v>
      </c>
      <c r="G166">
        <v>2</v>
      </c>
      <c r="H166">
        <v>164</v>
      </c>
      <c r="I166">
        <v>3</v>
      </c>
      <c r="J166">
        <v>9</v>
      </c>
      <c r="K166" s="21">
        <v>77</v>
      </c>
      <c r="L166" s="21" t="s">
        <v>539</v>
      </c>
      <c r="M166" s="21"/>
    </row>
    <row r="167" spans="1:13" x14ac:dyDescent="0.2">
      <c r="A167">
        <v>165</v>
      </c>
      <c r="B167" s="18" t="s">
        <v>540</v>
      </c>
      <c r="C167" s="12" t="s">
        <v>541</v>
      </c>
      <c r="D167" s="33">
        <v>165</v>
      </c>
      <c r="E167" s="18" t="s">
        <v>540</v>
      </c>
      <c r="F167">
        <v>1</v>
      </c>
      <c r="G167">
        <v>2</v>
      </c>
      <c r="H167">
        <v>165</v>
      </c>
      <c r="I167">
        <v>3</v>
      </c>
      <c r="J167">
        <v>9</v>
      </c>
      <c r="K167" s="21">
        <v>89</v>
      </c>
      <c r="L167" s="21" t="s">
        <v>542</v>
      </c>
      <c r="M167" s="21"/>
    </row>
    <row r="168" spans="1:13" x14ac:dyDescent="0.2">
      <c r="A168">
        <v>166</v>
      </c>
      <c r="B168" s="18" t="s">
        <v>543</v>
      </c>
      <c r="C168" s="12" t="s">
        <v>544</v>
      </c>
      <c r="D168" s="33">
        <v>166</v>
      </c>
      <c r="E168" s="18" t="s">
        <v>545</v>
      </c>
      <c r="F168">
        <v>1</v>
      </c>
      <c r="G168">
        <v>2</v>
      </c>
      <c r="H168">
        <v>166</v>
      </c>
      <c r="I168">
        <v>3</v>
      </c>
      <c r="J168">
        <v>9</v>
      </c>
      <c r="K168" s="21">
        <v>101</v>
      </c>
      <c r="L168" s="21" t="s">
        <v>546</v>
      </c>
      <c r="M168" s="21"/>
    </row>
    <row r="169" spans="1:13" x14ac:dyDescent="0.2">
      <c r="A169">
        <v>167</v>
      </c>
      <c r="B169" s="18" t="s">
        <v>547</v>
      </c>
      <c r="C169" s="12" t="s">
        <v>548</v>
      </c>
      <c r="D169" s="33">
        <v>167</v>
      </c>
      <c r="E169" s="18" t="s">
        <v>549</v>
      </c>
      <c r="F169">
        <v>1</v>
      </c>
      <c r="G169">
        <v>2</v>
      </c>
      <c r="H169">
        <v>167</v>
      </c>
      <c r="I169">
        <v>3</v>
      </c>
      <c r="J169">
        <v>9</v>
      </c>
      <c r="K169" s="21">
        <v>113</v>
      </c>
      <c r="L169" s="21" t="s">
        <v>550</v>
      </c>
      <c r="M169" s="21"/>
    </row>
    <row r="170" spans="1:13" x14ac:dyDescent="0.2">
      <c r="A170">
        <v>168</v>
      </c>
      <c r="B170" s="18" t="s">
        <v>551</v>
      </c>
      <c r="C170" s="12" t="s">
        <v>552</v>
      </c>
      <c r="D170" s="33">
        <v>168</v>
      </c>
      <c r="E170" s="18" t="s">
        <v>553</v>
      </c>
      <c r="F170">
        <v>1</v>
      </c>
      <c r="G170">
        <v>2</v>
      </c>
      <c r="H170">
        <v>168</v>
      </c>
      <c r="I170">
        <v>3</v>
      </c>
      <c r="J170">
        <v>9</v>
      </c>
      <c r="K170" s="21">
        <v>125</v>
      </c>
      <c r="L170" s="21" t="s">
        <v>554</v>
      </c>
      <c r="M170" s="21"/>
    </row>
    <row r="171" spans="1:13" x14ac:dyDescent="0.2">
      <c r="A171">
        <v>169</v>
      </c>
      <c r="B171" s="18" t="s">
        <v>555</v>
      </c>
      <c r="C171" s="12" t="s">
        <v>556</v>
      </c>
      <c r="D171" s="33">
        <v>169</v>
      </c>
      <c r="E171" s="18" t="s">
        <v>557</v>
      </c>
      <c r="F171">
        <v>1</v>
      </c>
      <c r="G171">
        <v>2</v>
      </c>
      <c r="H171">
        <v>169</v>
      </c>
      <c r="I171">
        <v>3</v>
      </c>
      <c r="J171">
        <v>9</v>
      </c>
      <c r="K171" s="21">
        <v>137</v>
      </c>
      <c r="L171" s="21" t="s">
        <v>558</v>
      </c>
      <c r="M171" s="21"/>
    </row>
    <row r="172" spans="1:13" x14ac:dyDescent="0.2">
      <c r="A172">
        <v>170</v>
      </c>
      <c r="B172" s="18" t="s">
        <v>559</v>
      </c>
      <c r="C172" s="12" t="s">
        <v>560</v>
      </c>
      <c r="D172" s="33">
        <v>170</v>
      </c>
      <c r="E172" s="18" t="s">
        <v>561</v>
      </c>
      <c r="F172">
        <v>1</v>
      </c>
      <c r="G172">
        <v>2</v>
      </c>
      <c r="H172">
        <v>170</v>
      </c>
      <c r="I172">
        <v>3</v>
      </c>
      <c r="J172">
        <v>9</v>
      </c>
      <c r="K172" s="21">
        <v>149</v>
      </c>
      <c r="L172" s="21" t="s">
        <v>562</v>
      </c>
      <c r="M172" s="21"/>
    </row>
    <row r="173" spans="1:13" x14ac:dyDescent="0.2">
      <c r="A173">
        <v>171</v>
      </c>
      <c r="B173" s="18" t="s">
        <v>563</v>
      </c>
      <c r="C173" s="12" t="s">
        <v>564</v>
      </c>
      <c r="D173" s="33">
        <v>171</v>
      </c>
      <c r="E173" s="18" t="s">
        <v>565</v>
      </c>
      <c r="F173">
        <v>1</v>
      </c>
      <c r="G173">
        <v>2</v>
      </c>
      <c r="H173">
        <v>171</v>
      </c>
      <c r="I173">
        <v>3</v>
      </c>
      <c r="J173">
        <v>9</v>
      </c>
      <c r="K173" s="21">
        <v>161</v>
      </c>
      <c r="L173" s="21" t="s">
        <v>566</v>
      </c>
      <c r="M173" s="21"/>
    </row>
    <row r="174" spans="1:13" x14ac:dyDescent="0.2">
      <c r="A174">
        <v>172</v>
      </c>
      <c r="B174" s="18" t="s">
        <v>567</v>
      </c>
      <c r="C174" s="12" t="s">
        <v>568</v>
      </c>
      <c r="D174" s="33">
        <v>172</v>
      </c>
      <c r="E174" s="18" t="s">
        <v>569</v>
      </c>
      <c r="F174">
        <v>1</v>
      </c>
      <c r="G174">
        <v>2</v>
      </c>
      <c r="H174">
        <v>172</v>
      </c>
      <c r="I174">
        <v>3</v>
      </c>
      <c r="J174">
        <v>9</v>
      </c>
      <c r="K174" s="21">
        <v>173</v>
      </c>
      <c r="L174" s="21" t="s">
        <v>570</v>
      </c>
      <c r="M174" s="21"/>
    </row>
    <row r="175" spans="1:13" x14ac:dyDescent="0.2">
      <c r="A175">
        <v>173</v>
      </c>
      <c r="B175" s="18" t="s">
        <v>571</v>
      </c>
      <c r="C175" s="12" t="s">
        <v>572</v>
      </c>
      <c r="D175" s="33">
        <v>173</v>
      </c>
      <c r="E175" s="18" t="s">
        <v>573</v>
      </c>
      <c r="F175">
        <v>1</v>
      </c>
      <c r="G175">
        <v>2</v>
      </c>
      <c r="H175">
        <v>173</v>
      </c>
      <c r="I175">
        <v>3</v>
      </c>
      <c r="J175">
        <v>9</v>
      </c>
      <c r="K175" s="21">
        <v>185</v>
      </c>
      <c r="L175" s="21" t="s">
        <v>574</v>
      </c>
      <c r="M175" s="21"/>
    </row>
    <row r="176" spans="1:13" x14ac:dyDescent="0.2">
      <c r="A176">
        <v>174</v>
      </c>
      <c r="B176" s="18" t="s">
        <v>575</v>
      </c>
      <c r="C176" s="12" t="s">
        <v>576</v>
      </c>
      <c r="D176" s="33">
        <v>174</v>
      </c>
      <c r="E176" s="18" t="s">
        <v>577</v>
      </c>
      <c r="F176">
        <v>1</v>
      </c>
      <c r="G176">
        <v>2</v>
      </c>
      <c r="H176">
        <v>174</v>
      </c>
      <c r="I176">
        <v>3</v>
      </c>
      <c r="J176">
        <v>9</v>
      </c>
      <c r="K176" s="21">
        <v>6</v>
      </c>
      <c r="L176" s="21" t="s">
        <v>578</v>
      </c>
      <c r="M176" s="21"/>
    </row>
    <row r="177" spans="1:13" x14ac:dyDescent="0.2">
      <c r="A177">
        <v>175</v>
      </c>
      <c r="B177" s="18" t="s">
        <v>579</v>
      </c>
      <c r="C177" s="12" t="s">
        <v>580</v>
      </c>
      <c r="D177" s="33">
        <v>175</v>
      </c>
      <c r="E177" s="18" t="s">
        <v>581</v>
      </c>
      <c r="F177">
        <v>1</v>
      </c>
      <c r="G177">
        <v>2</v>
      </c>
      <c r="H177">
        <v>175</v>
      </c>
      <c r="I177">
        <v>3</v>
      </c>
      <c r="J177">
        <v>9</v>
      </c>
      <c r="K177" s="21">
        <v>18</v>
      </c>
      <c r="L177" s="21" t="s">
        <v>582</v>
      </c>
      <c r="M177" s="21"/>
    </row>
    <row r="178" spans="1:13" x14ac:dyDescent="0.2">
      <c r="A178">
        <v>176</v>
      </c>
      <c r="B178" s="18" t="s">
        <v>583</v>
      </c>
      <c r="C178" s="12" t="s">
        <v>584</v>
      </c>
      <c r="D178" s="33">
        <v>176</v>
      </c>
      <c r="E178" s="18" t="s">
        <v>585</v>
      </c>
      <c r="F178">
        <v>1</v>
      </c>
      <c r="G178">
        <v>2</v>
      </c>
      <c r="H178">
        <v>176</v>
      </c>
      <c r="I178">
        <v>3</v>
      </c>
      <c r="J178">
        <v>9</v>
      </c>
      <c r="K178" s="21">
        <v>30</v>
      </c>
      <c r="L178" s="21" t="s">
        <v>586</v>
      </c>
      <c r="M178" s="21"/>
    </row>
    <row r="179" spans="1:13" x14ac:dyDescent="0.2">
      <c r="A179">
        <v>177</v>
      </c>
      <c r="B179" s="18" t="s">
        <v>587</v>
      </c>
      <c r="C179" s="12" t="s">
        <v>588</v>
      </c>
      <c r="D179" s="33">
        <v>177</v>
      </c>
      <c r="E179" s="18" t="s">
        <v>589</v>
      </c>
      <c r="F179">
        <v>1</v>
      </c>
      <c r="G179">
        <v>2</v>
      </c>
      <c r="H179">
        <v>177</v>
      </c>
      <c r="I179">
        <v>3</v>
      </c>
      <c r="J179">
        <v>9</v>
      </c>
      <c r="K179" s="21">
        <v>42</v>
      </c>
      <c r="L179" s="21" t="s">
        <v>590</v>
      </c>
      <c r="M179" s="21"/>
    </row>
    <row r="180" spans="1:13" x14ac:dyDescent="0.2">
      <c r="A180">
        <v>178</v>
      </c>
      <c r="B180" s="18" t="s">
        <v>591</v>
      </c>
      <c r="C180" s="12" t="s">
        <v>592</v>
      </c>
      <c r="D180" s="33">
        <v>178</v>
      </c>
      <c r="E180" s="18" t="s">
        <v>593</v>
      </c>
      <c r="F180">
        <v>1</v>
      </c>
      <c r="G180">
        <v>2</v>
      </c>
      <c r="H180">
        <v>178</v>
      </c>
      <c r="I180">
        <v>3</v>
      </c>
      <c r="J180">
        <v>9</v>
      </c>
      <c r="K180" s="21">
        <v>54</v>
      </c>
      <c r="L180" s="21" t="s">
        <v>594</v>
      </c>
      <c r="M180" s="21"/>
    </row>
    <row r="181" spans="1:13" x14ac:dyDescent="0.2">
      <c r="A181">
        <v>179</v>
      </c>
      <c r="B181" s="18" t="s">
        <v>595</v>
      </c>
      <c r="C181" s="12" t="s">
        <v>596</v>
      </c>
      <c r="D181" s="33">
        <v>179</v>
      </c>
      <c r="E181" s="18" t="s">
        <v>597</v>
      </c>
      <c r="F181">
        <v>1</v>
      </c>
      <c r="G181">
        <v>2</v>
      </c>
      <c r="H181">
        <v>179</v>
      </c>
      <c r="I181">
        <v>3</v>
      </c>
      <c r="J181">
        <v>9</v>
      </c>
      <c r="K181" s="21">
        <v>66</v>
      </c>
      <c r="L181" s="21" t="s">
        <v>598</v>
      </c>
      <c r="M181" s="21"/>
    </row>
    <row r="182" spans="1:13" x14ac:dyDescent="0.2">
      <c r="A182">
        <v>180</v>
      </c>
      <c r="B182" s="18" t="s">
        <v>599</v>
      </c>
      <c r="C182" s="12" t="s">
        <v>600</v>
      </c>
      <c r="D182" s="33">
        <v>180</v>
      </c>
      <c r="E182" s="18" t="s">
        <v>601</v>
      </c>
      <c r="F182">
        <v>1</v>
      </c>
      <c r="G182">
        <v>2</v>
      </c>
      <c r="H182">
        <v>180</v>
      </c>
      <c r="I182">
        <v>3</v>
      </c>
      <c r="J182">
        <v>9</v>
      </c>
      <c r="K182" s="21">
        <v>78</v>
      </c>
      <c r="L182" s="21" t="s">
        <v>602</v>
      </c>
      <c r="M182" s="21"/>
    </row>
    <row r="183" spans="1:13" x14ac:dyDescent="0.2">
      <c r="A183">
        <v>181</v>
      </c>
      <c r="B183" s="18" t="s">
        <v>603</v>
      </c>
      <c r="C183" s="12" t="s">
        <v>604</v>
      </c>
      <c r="D183" s="33">
        <v>181</v>
      </c>
      <c r="E183" s="18" t="s">
        <v>603</v>
      </c>
      <c r="F183">
        <v>1</v>
      </c>
      <c r="G183">
        <v>2</v>
      </c>
      <c r="H183">
        <v>181</v>
      </c>
      <c r="I183">
        <v>3</v>
      </c>
      <c r="J183">
        <v>9</v>
      </c>
      <c r="K183" s="21">
        <v>90</v>
      </c>
      <c r="L183" s="21" t="s">
        <v>605</v>
      </c>
      <c r="M183" s="21"/>
    </row>
    <row r="184" spans="1:13" x14ac:dyDescent="0.2">
      <c r="A184">
        <v>182</v>
      </c>
      <c r="B184" s="18" t="s">
        <v>606</v>
      </c>
      <c r="C184" s="12" t="s">
        <v>607</v>
      </c>
      <c r="D184" s="33">
        <v>182</v>
      </c>
      <c r="E184" s="18" t="s">
        <v>608</v>
      </c>
      <c r="F184">
        <v>1</v>
      </c>
      <c r="G184">
        <v>2</v>
      </c>
      <c r="H184">
        <v>182</v>
      </c>
      <c r="I184">
        <v>3</v>
      </c>
      <c r="J184">
        <v>9</v>
      </c>
      <c r="K184" s="21">
        <v>102</v>
      </c>
      <c r="L184" s="21" t="s">
        <v>609</v>
      </c>
      <c r="M184" s="21"/>
    </row>
    <row r="185" spans="1:13" x14ac:dyDescent="0.2">
      <c r="A185">
        <v>183</v>
      </c>
      <c r="B185" s="18" t="s">
        <v>610</v>
      </c>
      <c r="C185" s="12" t="s">
        <v>611</v>
      </c>
      <c r="D185" s="33">
        <v>183</v>
      </c>
      <c r="E185" s="18" t="s">
        <v>612</v>
      </c>
      <c r="F185">
        <v>1</v>
      </c>
      <c r="G185">
        <v>2</v>
      </c>
      <c r="H185">
        <v>183</v>
      </c>
      <c r="I185">
        <v>3</v>
      </c>
      <c r="J185">
        <v>9</v>
      </c>
      <c r="K185" s="21">
        <v>114</v>
      </c>
      <c r="L185" s="21" t="s">
        <v>613</v>
      </c>
      <c r="M185" s="21"/>
    </row>
    <row r="186" spans="1:13" x14ac:dyDescent="0.2">
      <c r="A186">
        <v>184</v>
      </c>
      <c r="B186" s="18" t="s">
        <v>614</v>
      </c>
      <c r="C186" s="12" t="s">
        <v>615</v>
      </c>
      <c r="D186" s="33">
        <v>184</v>
      </c>
      <c r="E186" s="18" t="s">
        <v>616</v>
      </c>
      <c r="F186">
        <v>1</v>
      </c>
      <c r="G186">
        <v>2</v>
      </c>
      <c r="H186">
        <v>184</v>
      </c>
      <c r="I186">
        <v>3</v>
      </c>
      <c r="J186">
        <v>9</v>
      </c>
      <c r="K186" s="21">
        <v>126</v>
      </c>
      <c r="L186" s="21" t="s">
        <v>617</v>
      </c>
      <c r="M186" s="21"/>
    </row>
    <row r="187" spans="1:13" x14ac:dyDescent="0.2">
      <c r="A187">
        <v>185</v>
      </c>
      <c r="B187" s="18" t="s">
        <v>618</v>
      </c>
      <c r="C187" s="12" t="s">
        <v>619</v>
      </c>
      <c r="D187" s="33">
        <v>185</v>
      </c>
      <c r="E187" s="18" t="s">
        <v>620</v>
      </c>
      <c r="F187">
        <v>1</v>
      </c>
      <c r="G187">
        <v>2</v>
      </c>
      <c r="H187">
        <v>185</v>
      </c>
      <c r="I187">
        <v>3</v>
      </c>
      <c r="J187">
        <v>9</v>
      </c>
      <c r="K187" s="21">
        <v>138</v>
      </c>
      <c r="L187" s="21" t="s">
        <v>621</v>
      </c>
      <c r="M187" s="21"/>
    </row>
    <row r="188" spans="1:13" x14ac:dyDescent="0.2">
      <c r="A188">
        <v>186</v>
      </c>
      <c r="B188" s="18" t="s">
        <v>622</v>
      </c>
      <c r="C188" s="12" t="s">
        <v>623</v>
      </c>
      <c r="D188" s="33">
        <v>186</v>
      </c>
      <c r="E188" s="18" t="s">
        <v>624</v>
      </c>
      <c r="F188">
        <v>1</v>
      </c>
      <c r="G188">
        <v>2</v>
      </c>
      <c r="H188">
        <v>186</v>
      </c>
      <c r="I188">
        <v>3</v>
      </c>
      <c r="J188">
        <v>9</v>
      </c>
      <c r="K188" s="21">
        <v>150</v>
      </c>
      <c r="L188" s="21" t="s">
        <v>625</v>
      </c>
      <c r="M188" s="21"/>
    </row>
    <row r="189" spans="1:13" x14ac:dyDescent="0.2">
      <c r="A189">
        <v>187</v>
      </c>
      <c r="B189" s="18" t="s">
        <v>626</v>
      </c>
      <c r="C189" s="12" t="s">
        <v>627</v>
      </c>
      <c r="D189" s="33">
        <v>187</v>
      </c>
      <c r="E189" s="18" t="s">
        <v>628</v>
      </c>
      <c r="F189">
        <v>1</v>
      </c>
      <c r="G189">
        <v>2</v>
      </c>
      <c r="H189">
        <v>187</v>
      </c>
      <c r="I189">
        <v>3</v>
      </c>
      <c r="J189">
        <v>9</v>
      </c>
      <c r="K189" s="21">
        <v>162</v>
      </c>
      <c r="L189" s="21" t="s">
        <v>629</v>
      </c>
      <c r="M189" s="21"/>
    </row>
    <row r="190" spans="1:13" x14ac:dyDescent="0.2">
      <c r="A190">
        <v>188</v>
      </c>
      <c r="B190" s="18" t="s">
        <v>630</v>
      </c>
      <c r="C190" s="12" t="s">
        <v>631</v>
      </c>
      <c r="D190" s="33">
        <v>188</v>
      </c>
      <c r="E190" s="18" t="s">
        <v>632</v>
      </c>
      <c r="F190">
        <v>1</v>
      </c>
      <c r="G190">
        <v>2</v>
      </c>
      <c r="H190">
        <v>188</v>
      </c>
      <c r="I190">
        <v>3</v>
      </c>
      <c r="J190">
        <v>9</v>
      </c>
      <c r="K190" s="21">
        <v>174</v>
      </c>
      <c r="L190" s="21" t="s">
        <v>633</v>
      </c>
      <c r="M190" s="21"/>
    </row>
    <row r="191" spans="1:13" x14ac:dyDescent="0.2">
      <c r="A191">
        <v>189</v>
      </c>
      <c r="B191" s="18" t="s">
        <v>634</v>
      </c>
      <c r="C191" s="12" t="s">
        <v>635</v>
      </c>
      <c r="D191" s="33">
        <v>189</v>
      </c>
      <c r="E191" s="18" t="s">
        <v>636</v>
      </c>
      <c r="F191">
        <v>1</v>
      </c>
      <c r="G191">
        <v>2</v>
      </c>
      <c r="H191">
        <v>189</v>
      </c>
      <c r="I191">
        <v>3</v>
      </c>
      <c r="J191">
        <v>9</v>
      </c>
      <c r="K191" s="21">
        <v>186</v>
      </c>
      <c r="L191" s="21" t="s">
        <v>637</v>
      </c>
      <c r="M191" s="21"/>
    </row>
    <row r="192" spans="1:13" x14ac:dyDescent="0.2">
      <c r="A192">
        <v>190</v>
      </c>
      <c r="B192" s="18" t="s">
        <v>638</v>
      </c>
      <c r="C192" s="12" t="s">
        <v>639</v>
      </c>
      <c r="D192" s="33">
        <v>190</v>
      </c>
      <c r="E192" s="18" t="s">
        <v>640</v>
      </c>
      <c r="F192">
        <v>1</v>
      </c>
      <c r="G192">
        <v>2</v>
      </c>
      <c r="H192">
        <v>190</v>
      </c>
      <c r="I192">
        <v>4</v>
      </c>
      <c r="J192">
        <v>9</v>
      </c>
      <c r="K192" s="21">
        <v>7</v>
      </c>
      <c r="L192" s="21" t="s">
        <v>641</v>
      </c>
      <c r="M192" s="21"/>
    </row>
    <row r="193" spans="1:13" x14ac:dyDescent="0.2">
      <c r="A193">
        <v>191</v>
      </c>
      <c r="B193" s="18" t="s">
        <v>642</v>
      </c>
      <c r="C193" s="12" t="s">
        <v>643</v>
      </c>
      <c r="D193" s="33">
        <v>191</v>
      </c>
      <c r="E193" s="18" t="s">
        <v>644</v>
      </c>
      <c r="F193">
        <v>1</v>
      </c>
      <c r="G193">
        <v>2</v>
      </c>
      <c r="H193">
        <v>191</v>
      </c>
      <c r="I193">
        <v>4</v>
      </c>
      <c r="J193">
        <v>9</v>
      </c>
      <c r="K193" s="21">
        <v>19</v>
      </c>
      <c r="L193" s="21" t="s">
        <v>645</v>
      </c>
      <c r="M193" s="21"/>
    </row>
    <row r="194" spans="1:13" x14ac:dyDescent="0.2">
      <c r="A194">
        <v>192</v>
      </c>
      <c r="B194" s="18" t="s">
        <v>646</v>
      </c>
      <c r="C194" s="12" t="s">
        <v>647</v>
      </c>
      <c r="D194" s="33">
        <v>192</v>
      </c>
      <c r="E194" s="18" t="s">
        <v>648</v>
      </c>
      <c r="F194">
        <v>1</v>
      </c>
      <c r="G194">
        <v>2</v>
      </c>
      <c r="H194">
        <v>192</v>
      </c>
      <c r="I194">
        <v>4</v>
      </c>
      <c r="J194">
        <v>9</v>
      </c>
      <c r="K194" s="21">
        <v>31</v>
      </c>
      <c r="L194" s="21" t="s">
        <v>649</v>
      </c>
      <c r="M194" s="21"/>
    </row>
    <row r="195" spans="1:13" x14ac:dyDescent="0.2">
      <c r="A195">
        <v>193</v>
      </c>
      <c r="B195" s="18" t="s">
        <v>650</v>
      </c>
      <c r="C195" s="12" t="s">
        <v>651</v>
      </c>
      <c r="D195" s="33">
        <v>193</v>
      </c>
      <c r="E195" s="18" t="s">
        <v>652</v>
      </c>
      <c r="F195">
        <v>1</v>
      </c>
      <c r="G195">
        <v>2</v>
      </c>
      <c r="H195">
        <v>193</v>
      </c>
      <c r="I195">
        <v>4</v>
      </c>
      <c r="J195">
        <v>9</v>
      </c>
      <c r="K195" s="21">
        <v>43</v>
      </c>
      <c r="L195" s="21" t="s">
        <v>653</v>
      </c>
      <c r="M195" s="21"/>
    </row>
    <row r="196" spans="1:13" x14ac:dyDescent="0.2">
      <c r="A196">
        <v>194</v>
      </c>
      <c r="B196" s="18" t="s">
        <v>654</v>
      </c>
      <c r="C196" s="12" t="s">
        <v>655</v>
      </c>
      <c r="D196" s="33">
        <v>194</v>
      </c>
      <c r="E196" s="18" t="s">
        <v>656</v>
      </c>
      <c r="F196">
        <v>1</v>
      </c>
      <c r="G196">
        <v>2</v>
      </c>
      <c r="H196">
        <v>194</v>
      </c>
      <c r="I196">
        <v>4</v>
      </c>
      <c r="J196">
        <v>9</v>
      </c>
      <c r="K196" s="21">
        <v>55</v>
      </c>
      <c r="L196" s="21" t="s">
        <v>657</v>
      </c>
      <c r="M196" s="21"/>
    </row>
    <row r="197" spans="1:13" x14ac:dyDescent="0.2">
      <c r="A197">
        <v>195</v>
      </c>
      <c r="B197" s="18" t="s">
        <v>658</v>
      </c>
      <c r="C197" s="12" t="s">
        <v>659</v>
      </c>
      <c r="D197" s="33">
        <v>195</v>
      </c>
      <c r="E197" s="18" t="s">
        <v>660</v>
      </c>
      <c r="F197">
        <v>1</v>
      </c>
      <c r="G197">
        <v>2</v>
      </c>
      <c r="H197">
        <v>195</v>
      </c>
      <c r="I197">
        <v>4</v>
      </c>
      <c r="J197">
        <v>9</v>
      </c>
      <c r="K197" s="21">
        <v>67</v>
      </c>
      <c r="L197" s="21" t="s">
        <v>661</v>
      </c>
      <c r="M197" s="21"/>
    </row>
    <row r="198" spans="1:13" x14ac:dyDescent="0.2">
      <c r="A198">
        <v>196</v>
      </c>
      <c r="B198" s="18" t="s">
        <v>662</v>
      </c>
      <c r="C198" s="12" t="s">
        <v>663</v>
      </c>
      <c r="D198" s="33">
        <v>196</v>
      </c>
      <c r="E198" s="18" t="s">
        <v>664</v>
      </c>
      <c r="F198">
        <v>1</v>
      </c>
      <c r="G198">
        <v>2</v>
      </c>
      <c r="H198">
        <v>196</v>
      </c>
      <c r="I198">
        <v>4</v>
      </c>
      <c r="J198">
        <v>9</v>
      </c>
      <c r="K198" s="21">
        <v>79</v>
      </c>
      <c r="L198" s="21" t="s">
        <v>665</v>
      </c>
      <c r="M198" s="21"/>
    </row>
    <row r="199" spans="1:13" x14ac:dyDescent="0.2">
      <c r="A199">
        <v>197</v>
      </c>
      <c r="B199" s="18" t="s">
        <v>666</v>
      </c>
      <c r="C199" s="12" t="s">
        <v>667</v>
      </c>
      <c r="D199" s="33">
        <v>197</v>
      </c>
      <c r="E199" s="18" t="s">
        <v>666</v>
      </c>
      <c r="F199">
        <v>1</v>
      </c>
      <c r="G199">
        <v>2</v>
      </c>
      <c r="H199">
        <v>197</v>
      </c>
      <c r="I199">
        <v>4</v>
      </c>
      <c r="J199">
        <v>9</v>
      </c>
      <c r="K199" s="21">
        <v>91</v>
      </c>
      <c r="L199" s="21" t="s">
        <v>668</v>
      </c>
      <c r="M199" s="21"/>
    </row>
    <row r="200" spans="1:13" x14ac:dyDescent="0.2">
      <c r="A200">
        <v>198</v>
      </c>
      <c r="B200" s="18" t="s">
        <v>669</v>
      </c>
      <c r="C200" s="12" t="s">
        <v>670</v>
      </c>
      <c r="D200" s="33">
        <v>198</v>
      </c>
      <c r="E200" s="18" t="s">
        <v>671</v>
      </c>
      <c r="F200">
        <v>1</v>
      </c>
      <c r="G200">
        <v>2</v>
      </c>
      <c r="H200">
        <v>198</v>
      </c>
      <c r="I200">
        <v>4</v>
      </c>
      <c r="J200">
        <v>9</v>
      </c>
      <c r="K200" s="21">
        <v>103</v>
      </c>
      <c r="L200" s="21" t="s">
        <v>672</v>
      </c>
      <c r="M200" s="21"/>
    </row>
    <row r="201" spans="1:13" x14ac:dyDescent="0.2">
      <c r="A201">
        <v>199</v>
      </c>
      <c r="B201" s="18" t="s">
        <v>673</v>
      </c>
      <c r="C201" s="12" t="s">
        <v>674</v>
      </c>
      <c r="D201" s="33">
        <v>199</v>
      </c>
      <c r="E201" s="18" t="s">
        <v>675</v>
      </c>
      <c r="F201">
        <v>1</v>
      </c>
      <c r="G201">
        <v>2</v>
      </c>
      <c r="H201">
        <v>199</v>
      </c>
      <c r="I201">
        <v>4</v>
      </c>
      <c r="J201">
        <v>9</v>
      </c>
      <c r="K201" s="21">
        <v>115</v>
      </c>
      <c r="L201" s="21" t="s">
        <v>676</v>
      </c>
      <c r="M201" s="21"/>
    </row>
    <row r="202" spans="1:13" x14ac:dyDescent="0.2">
      <c r="A202">
        <v>200</v>
      </c>
      <c r="B202" s="18" t="s">
        <v>677</v>
      </c>
      <c r="C202" s="12" t="s">
        <v>678</v>
      </c>
      <c r="D202" s="33">
        <v>200</v>
      </c>
      <c r="E202" s="18" t="s">
        <v>679</v>
      </c>
      <c r="F202">
        <v>1</v>
      </c>
      <c r="G202">
        <v>2</v>
      </c>
      <c r="H202">
        <v>200</v>
      </c>
      <c r="I202">
        <v>4</v>
      </c>
      <c r="J202">
        <v>9</v>
      </c>
      <c r="K202" s="21">
        <v>127</v>
      </c>
      <c r="L202" s="21" t="s">
        <v>680</v>
      </c>
      <c r="M202" s="21"/>
    </row>
    <row r="203" spans="1:13" x14ac:dyDescent="0.2">
      <c r="A203">
        <v>201</v>
      </c>
      <c r="B203" s="18" t="s">
        <v>681</v>
      </c>
      <c r="C203" s="12" t="s">
        <v>682</v>
      </c>
      <c r="D203" s="33">
        <v>201</v>
      </c>
      <c r="E203" s="18" t="s">
        <v>683</v>
      </c>
      <c r="F203">
        <v>1</v>
      </c>
      <c r="G203">
        <v>2</v>
      </c>
      <c r="H203">
        <v>201</v>
      </c>
      <c r="I203">
        <v>4</v>
      </c>
      <c r="J203">
        <v>9</v>
      </c>
      <c r="K203" s="21">
        <v>139</v>
      </c>
      <c r="L203" s="21" t="s">
        <v>684</v>
      </c>
      <c r="M203" s="21"/>
    </row>
    <row r="204" spans="1:13" x14ac:dyDescent="0.2">
      <c r="A204">
        <v>202</v>
      </c>
      <c r="B204" s="18" t="s">
        <v>685</v>
      </c>
      <c r="C204" s="12" t="s">
        <v>686</v>
      </c>
      <c r="D204" s="33">
        <v>202</v>
      </c>
      <c r="E204" s="18" t="s">
        <v>687</v>
      </c>
      <c r="F204">
        <v>1</v>
      </c>
      <c r="G204">
        <v>2</v>
      </c>
      <c r="H204">
        <v>202</v>
      </c>
      <c r="I204">
        <v>4</v>
      </c>
      <c r="J204">
        <v>9</v>
      </c>
      <c r="K204" s="21">
        <v>151</v>
      </c>
      <c r="L204" s="21" t="s">
        <v>688</v>
      </c>
      <c r="M204" s="21"/>
    </row>
    <row r="205" spans="1:13" x14ac:dyDescent="0.2">
      <c r="A205">
        <v>203</v>
      </c>
      <c r="B205" s="18" t="s">
        <v>689</v>
      </c>
      <c r="C205" s="12" t="s">
        <v>690</v>
      </c>
      <c r="D205" s="33">
        <v>203</v>
      </c>
      <c r="E205" s="18" t="s">
        <v>691</v>
      </c>
      <c r="F205">
        <v>1</v>
      </c>
      <c r="G205">
        <v>2</v>
      </c>
      <c r="H205">
        <v>203</v>
      </c>
      <c r="I205">
        <v>4</v>
      </c>
      <c r="J205">
        <v>9</v>
      </c>
      <c r="K205" s="21">
        <v>163</v>
      </c>
      <c r="L205" s="21" t="s">
        <v>692</v>
      </c>
      <c r="M205" s="21"/>
    </row>
    <row r="206" spans="1:13" x14ac:dyDescent="0.2">
      <c r="A206">
        <v>204</v>
      </c>
      <c r="B206" s="18" t="s">
        <v>693</v>
      </c>
      <c r="C206" s="12" t="s">
        <v>694</v>
      </c>
      <c r="D206" s="33">
        <v>204</v>
      </c>
      <c r="E206" s="18" t="s">
        <v>695</v>
      </c>
      <c r="F206">
        <v>1</v>
      </c>
      <c r="G206">
        <v>2</v>
      </c>
      <c r="H206">
        <v>204</v>
      </c>
      <c r="I206">
        <v>4</v>
      </c>
      <c r="J206">
        <v>9</v>
      </c>
      <c r="K206" s="21">
        <v>175</v>
      </c>
      <c r="L206" s="21" t="s">
        <v>696</v>
      </c>
      <c r="M206" s="21"/>
    </row>
    <row r="207" spans="1:13" x14ac:dyDescent="0.2">
      <c r="A207">
        <v>205</v>
      </c>
      <c r="B207" s="18" t="s">
        <v>697</v>
      </c>
      <c r="C207" s="12" t="s">
        <v>698</v>
      </c>
      <c r="D207" s="33">
        <v>205</v>
      </c>
      <c r="E207" s="18" t="s">
        <v>699</v>
      </c>
      <c r="F207">
        <v>1</v>
      </c>
      <c r="G207">
        <v>2</v>
      </c>
      <c r="H207">
        <v>205</v>
      </c>
      <c r="I207">
        <v>4</v>
      </c>
      <c r="J207">
        <v>9</v>
      </c>
      <c r="K207" s="21">
        <v>187</v>
      </c>
      <c r="L207" s="21" t="s">
        <v>700</v>
      </c>
      <c r="M207" s="21"/>
    </row>
    <row r="208" spans="1:13" x14ac:dyDescent="0.2">
      <c r="A208">
        <v>206</v>
      </c>
      <c r="B208" s="18" t="s">
        <v>701</v>
      </c>
      <c r="C208" s="12" t="s">
        <v>702</v>
      </c>
      <c r="D208" s="33">
        <v>206</v>
      </c>
      <c r="E208" s="18" t="s">
        <v>703</v>
      </c>
      <c r="F208">
        <v>1</v>
      </c>
      <c r="G208">
        <v>2</v>
      </c>
      <c r="H208">
        <v>206</v>
      </c>
      <c r="I208">
        <v>5</v>
      </c>
      <c r="J208">
        <v>9</v>
      </c>
      <c r="K208" s="21">
        <v>8</v>
      </c>
      <c r="L208" s="21" t="s">
        <v>704</v>
      </c>
      <c r="M208" s="21"/>
    </row>
    <row r="209" spans="1:13" x14ac:dyDescent="0.2">
      <c r="A209">
        <v>207</v>
      </c>
      <c r="B209" s="18" t="s">
        <v>705</v>
      </c>
      <c r="C209" s="12" t="s">
        <v>706</v>
      </c>
      <c r="D209" s="33">
        <v>207</v>
      </c>
      <c r="E209" s="18" t="s">
        <v>707</v>
      </c>
      <c r="F209">
        <v>1</v>
      </c>
      <c r="G209">
        <v>2</v>
      </c>
      <c r="H209">
        <v>207</v>
      </c>
      <c r="I209">
        <v>5</v>
      </c>
      <c r="J209">
        <v>9</v>
      </c>
      <c r="K209" s="21">
        <v>20</v>
      </c>
      <c r="L209" s="21" t="s">
        <v>708</v>
      </c>
      <c r="M209" s="21"/>
    </row>
    <row r="210" spans="1:13" x14ac:dyDescent="0.2">
      <c r="A210">
        <v>208</v>
      </c>
      <c r="B210" s="18" t="s">
        <v>709</v>
      </c>
      <c r="C210" s="12" t="s">
        <v>710</v>
      </c>
      <c r="D210" s="33">
        <v>208</v>
      </c>
      <c r="E210" s="18" t="s">
        <v>711</v>
      </c>
      <c r="F210">
        <v>1</v>
      </c>
      <c r="G210">
        <v>2</v>
      </c>
      <c r="H210">
        <v>208</v>
      </c>
      <c r="I210">
        <v>5</v>
      </c>
      <c r="J210">
        <v>9</v>
      </c>
      <c r="K210" s="21">
        <v>32</v>
      </c>
      <c r="L210" s="21" t="s">
        <v>712</v>
      </c>
      <c r="M210" s="21"/>
    </row>
    <row r="211" spans="1:13" x14ac:dyDescent="0.2">
      <c r="A211">
        <v>209</v>
      </c>
      <c r="B211" s="18" t="s">
        <v>713</v>
      </c>
      <c r="C211" s="12" t="s">
        <v>714</v>
      </c>
      <c r="D211" s="33">
        <v>209</v>
      </c>
      <c r="E211" s="18" t="s">
        <v>715</v>
      </c>
      <c r="F211">
        <v>1</v>
      </c>
      <c r="G211">
        <v>2</v>
      </c>
      <c r="H211">
        <v>209</v>
      </c>
      <c r="I211">
        <v>5</v>
      </c>
      <c r="J211">
        <v>9</v>
      </c>
      <c r="K211" s="21">
        <v>44</v>
      </c>
      <c r="L211" s="21" t="s">
        <v>716</v>
      </c>
      <c r="M211" s="21"/>
    </row>
    <row r="212" spans="1:13" x14ac:dyDescent="0.2">
      <c r="A212">
        <v>210</v>
      </c>
      <c r="B212" s="18" t="s">
        <v>717</v>
      </c>
      <c r="C212" s="12" t="s">
        <v>718</v>
      </c>
      <c r="D212" s="33">
        <v>210</v>
      </c>
      <c r="E212" s="18" t="s">
        <v>719</v>
      </c>
      <c r="F212">
        <v>1</v>
      </c>
      <c r="G212">
        <v>2</v>
      </c>
      <c r="H212">
        <v>210</v>
      </c>
      <c r="I212">
        <v>5</v>
      </c>
      <c r="J212">
        <v>9</v>
      </c>
      <c r="K212" s="21">
        <v>56</v>
      </c>
      <c r="L212" s="21" t="s">
        <v>720</v>
      </c>
      <c r="M212" s="21"/>
    </row>
    <row r="213" spans="1:13" x14ac:dyDescent="0.2">
      <c r="A213">
        <v>211</v>
      </c>
      <c r="B213" s="18" t="s">
        <v>721</v>
      </c>
      <c r="C213" s="12" t="s">
        <v>722</v>
      </c>
      <c r="D213" s="33">
        <v>211</v>
      </c>
      <c r="E213" s="18" t="s">
        <v>723</v>
      </c>
      <c r="F213">
        <v>1</v>
      </c>
      <c r="G213">
        <v>2</v>
      </c>
      <c r="H213">
        <v>211</v>
      </c>
      <c r="I213">
        <v>5</v>
      </c>
      <c r="J213">
        <v>9</v>
      </c>
      <c r="K213" s="21">
        <v>68</v>
      </c>
      <c r="L213" s="21" t="s">
        <v>724</v>
      </c>
      <c r="M213" s="21"/>
    </row>
    <row r="214" spans="1:13" x14ac:dyDescent="0.2">
      <c r="A214">
        <v>212</v>
      </c>
      <c r="B214" s="18" t="s">
        <v>725</v>
      </c>
      <c r="C214" s="12" t="s">
        <v>726</v>
      </c>
      <c r="D214" s="33">
        <v>212</v>
      </c>
      <c r="E214" s="18" t="s">
        <v>727</v>
      </c>
      <c r="F214">
        <v>1</v>
      </c>
      <c r="G214">
        <v>2</v>
      </c>
      <c r="H214">
        <v>212</v>
      </c>
      <c r="I214">
        <v>5</v>
      </c>
      <c r="J214">
        <v>9</v>
      </c>
      <c r="K214" s="21">
        <v>80</v>
      </c>
      <c r="L214" s="21" t="s">
        <v>728</v>
      </c>
      <c r="M214" s="21"/>
    </row>
    <row r="215" spans="1:13" x14ac:dyDescent="0.2">
      <c r="A215">
        <v>213</v>
      </c>
      <c r="B215" s="18" t="s">
        <v>729</v>
      </c>
      <c r="C215" s="12" t="s">
        <v>730</v>
      </c>
      <c r="D215" s="33">
        <v>213</v>
      </c>
      <c r="E215" s="18" t="s">
        <v>729</v>
      </c>
      <c r="F215">
        <v>1</v>
      </c>
      <c r="G215">
        <v>2</v>
      </c>
      <c r="H215">
        <v>213</v>
      </c>
      <c r="I215">
        <v>5</v>
      </c>
      <c r="J215">
        <v>9</v>
      </c>
      <c r="K215" s="21">
        <v>92</v>
      </c>
      <c r="L215" s="21" t="s">
        <v>731</v>
      </c>
      <c r="M215" s="21"/>
    </row>
    <row r="216" spans="1:13" x14ac:dyDescent="0.2">
      <c r="A216">
        <v>214</v>
      </c>
      <c r="B216" s="18" t="s">
        <v>732</v>
      </c>
      <c r="C216" s="12" t="s">
        <v>733</v>
      </c>
      <c r="D216" s="33">
        <v>214</v>
      </c>
      <c r="E216" s="18" t="s">
        <v>734</v>
      </c>
      <c r="F216">
        <v>1</v>
      </c>
      <c r="G216">
        <v>2</v>
      </c>
      <c r="H216">
        <v>214</v>
      </c>
      <c r="I216">
        <v>5</v>
      </c>
      <c r="J216">
        <v>9</v>
      </c>
      <c r="K216" s="21">
        <v>104</v>
      </c>
      <c r="L216" s="21" t="s">
        <v>735</v>
      </c>
      <c r="M216" s="21"/>
    </row>
    <row r="217" spans="1:13" x14ac:dyDescent="0.2">
      <c r="A217">
        <v>215</v>
      </c>
      <c r="B217" s="18" t="s">
        <v>736</v>
      </c>
      <c r="C217" s="12" t="s">
        <v>737</v>
      </c>
      <c r="D217" s="33">
        <v>215</v>
      </c>
      <c r="E217" s="18" t="s">
        <v>738</v>
      </c>
      <c r="F217">
        <v>1</v>
      </c>
      <c r="G217">
        <v>2</v>
      </c>
      <c r="H217">
        <v>215</v>
      </c>
      <c r="I217">
        <v>5</v>
      </c>
      <c r="J217">
        <v>9</v>
      </c>
      <c r="K217" s="21">
        <v>116</v>
      </c>
      <c r="L217" s="21" t="s">
        <v>739</v>
      </c>
      <c r="M217" s="21"/>
    </row>
    <row r="218" spans="1:13" x14ac:dyDescent="0.2">
      <c r="A218">
        <v>216</v>
      </c>
      <c r="B218" s="18" t="s">
        <v>740</v>
      </c>
      <c r="C218" s="12" t="s">
        <v>741</v>
      </c>
      <c r="D218" s="33">
        <v>216</v>
      </c>
      <c r="E218" s="18" t="s">
        <v>742</v>
      </c>
      <c r="F218">
        <v>1</v>
      </c>
      <c r="G218">
        <v>2</v>
      </c>
      <c r="H218">
        <v>216</v>
      </c>
      <c r="I218">
        <v>5</v>
      </c>
      <c r="J218">
        <v>9</v>
      </c>
      <c r="K218" s="21">
        <v>128</v>
      </c>
      <c r="L218" s="21" t="s">
        <v>743</v>
      </c>
      <c r="M218" s="21"/>
    </row>
    <row r="219" spans="1:13" x14ac:dyDescent="0.2">
      <c r="A219">
        <v>217</v>
      </c>
      <c r="B219" s="18" t="s">
        <v>744</v>
      </c>
      <c r="C219" s="12" t="s">
        <v>745</v>
      </c>
      <c r="D219" s="33">
        <v>217</v>
      </c>
      <c r="E219" s="18" t="s">
        <v>746</v>
      </c>
      <c r="F219">
        <v>1</v>
      </c>
      <c r="G219">
        <v>2</v>
      </c>
      <c r="H219">
        <v>217</v>
      </c>
      <c r="I219">
        <v>5</v>
      </c>
      <c r="J219">
        <v>9</v>
      </c>
      <c r="K219" s="21">
        <v>140</v>
      </c>
      <c r="L219" s="21" t="s">
        <v>747</v>
      </c>
      <c r="M219" s="21"/>
    </row>
    <row r="220" spans="1:13" x14ac:dyDescent="0.2">
      <c r="A220">
        <v>218</v>
      </c>
      <c r="B220" s="18" t="s">
        <v>748</v>
      </c>
      <c r="C220" s="12" t="s">
        <v>749</v>
      </c>
      <c r="D220" s="33">
        <v>218</v>
      </c>
      <c r="E220" s="18" t="s">
        <v>750</v>
      </c>
      <c r="F220">
        <v>1</v>
      </c>
      <c r="G220">
        <v>2</v>
      </c>
      <c r="H220">
        <v>218</v>
      </c>
      <c r="I220">
        <v>5</v>
      </c>
      <c r="J220">
        <v>9</v>
      </c>
      <c r="K220" s="21">
        <v>152</v>
      </c>
      <c r="L220" s="21" t="s">
        <v>751</v>
      </c>
      <c r="M220" s="21"/>
    </row>
    <row r="221" spans="1:13" x14ac:dyDescent="0.2">
      <c r="A221">
        <v>219</v>
      </c>
      <c r="B221" s="18" t="s">
        <v>752</v>
      </c>
      <c r="C221" s="12" t="s">
        <v>753</v>
      </c>
      <c r="D221" s="33">
        <v>219</v>
      </c>
      <c r="E221" s="18" t="s">
        <v>754</v>
      </c>
      <c r="F221">
        <v>1</v>
      </c>
      <c r="G221">
        <v>2</v>
      </c>
      <c r="H221">
        <v>219</v>
      </c>
      <c r="I221">
        <v>5</v>
      </c>
      <c r="J221">
        <v>9</v>
      </c>
      <c r="K221" s="21">
        <v>164</v>
      </c>
      <c r="L221" s="21" t="s">
        <v>755</v>
      </c>
      <c r="M221" s="21"/>
    </row>
    <row r="222" spans="1:13" x14ac:dyDescent="0.2">
      <c r="A222">
        <v>220</v>
      </c>
      <c r="B222" s="18" t="s">
        <v>756</v>
      </c>
      <c r="C222" s="12" t="s">
        <v>757</v>
      </c>
      <c r="D222" s="33">
        <v>220</v>
      </c>
      <c r="E222" s="18" t="s">
        <v>758</v>
      </c>
      <c r="F222">
        <v>1</v>
      </c>
      <c r="G222">
        <v>2</v>
      </c>
      <c r="H222">
        <v>220</v>
      </c>
      <c r="I222">
        <v>5</v>
      </c>
      <c r="J222">
        <v>9</v>
      </c>
      <c r="K222" s="21">
        <v>176</v>
      </c>
      <c r="L222" s="21" t="s">
        <v>759</v>
      </c>
      <c r="M222" s="21"/>
    </row>
    <row r="223" spans="1:13" x14ac:dyDescent="0.2">
      <c r="A223">
        <v>221</v>
      </c>
      <c r="B223" s="18" t="s">
        <v>760</v>
      </c>
      <c r="C223" s="12" t="s">
        <v>761</v>
      </c>
      <c r="D223" s="33">
        <v>221</v>
      </c>
      <c r="E223" s="18" t="s">
        <v>762</v>
      </c>
      <c r="F223">
        <v>1</v>
      </c>
      <c r="G223">
        <v>2</v>
      </c>
      <c r="H223">
        <v>221</v>
      </c>
      <c r="I223">
        <v>5</v>
      </c>
      <c r="J223">
        <v>9</v>
      </c>
      <c r="K223" s="21">
        <v>188</v>
      </c>
      <c r="L223" s="21" t="s">
        <v>763</v>
      </c>
      <c r="M223" s="21"/>
    </row>
    <row r="224" spans="1:13" x14ac:dyDescent="0.2">
      <c r="A224">
        <v>222</v>
      </c>
      <c r="B224" s="18" t="s">
        <v>764</v>
      </c>
      <c r="C224" s="12" t="s">
        <v>765</v>
      </c>
      <c r="D224" s="33">
        <v>222</v>
      </c>
      <c r="E224" s="18" t="s">
        <v>766</v>
      </c>
      <c r="F224">
        <v>1</v>
      </c>
      <c r="G224">
        <v>2</v>
      </c>
      <c r="H224">
        <v>222</v>
      </c>
      <c r="I224">
        <v>6</v>
      </c>
      <c r="J224">
        <v>9</v>
      </c>
      <c r="K224" s="21">
        <v>9</v>
      </c>
      <c r="L224" s="21" t="s">
        <v>767</v>
      </c>
      <c r="M224" s="21"/>
    </row>
    <row r="225" spans="1:13" x14ac:dyDescent="0.2">
      <c r="A225">
        <v>223</v>
      </c>
      <c r="B225" s="18" t="s">
        <v>768</v>
      </c>
      <c r="C225" s="12" t="s">
        <v>769</v>
      </c>
      <c r="D225" s="33">
        <v>223</v>
      </c>
      <c r="E225" s="18" t="s">
        <v>770</v>
      </c>
      <c r="F225">
        <v>1</v>
      </c>
      <c r="G225">
        <v>2</v>
      </c>
      <c r="H225">
        <v>223</v>
      </c>
      <c r="I225">
        <v>6</v>
      </c>
      <c r="J225">
        <v>9</v>
      </c>
      <c r="K225" s="21">
        <v>21</v>
      </c>
      <c r="L225" s="21" t="s">
        <v>771</v>
      </c>
      <c r="M225" s="21"/>
    </row>
    <row r="226" spans="1:13" x14ac:dyDescent="0.2">
      <c r="A226">
        <v>224</v>
      </c>
      <c r="B226" s="18" t="s">
        <v>772</v>
      </c>
      <c r="C226" s="12" t="s">
        <v>773</v>
      </c>
      <c r="D226" s="33">
        <v>224</v>
      </c>
      <c r="E226" s="18" t="s">
        <v>774</v>
      </c>
      <c r="F226">
        <v>1</v>
      </c>
      <c r="G226">
        <v>2</v>
      </c>
      <c r="H226">
        <v>224</v>
      </c>
      <c r="I226">
        <v>6</v>
      </c>
      <c r="J226">
        <v>9</v>
      </c>
      <c r="K226" s="21">
        <v>33</v>
      </c>
      <c r="L226" s="21" t="s">
        <v>775</v>
      </c>
      <c r="M226" s="21"/>
    </row>
    <row r="227" spans="1:13" x14ac:dyDescent="0.2">
      <c r="A227">
        <v>225</v>
      </c>
      <c r="B227" s="18" t="s">
        <v>776</v>
      </c>
      <c r="C227" s="12" t="s">
        <v>777</v>
      </c>
      <c r="D227" s="33">
        <v>225</v>
      </c>
      <c r="E227" s="18" t="s">
        <v>778</v>
      </c>
      <c r="F227">
        <v>1</v>
      </c>
      <c r="G227">
        <v>2</v>
      </c>
      <c r="H227">
        <v>225</v>
      </c>
      <c r="I227">
        <v>6</v>
      </c>
      <c r="J227">
        <v>9</v>
      </c>
      <c r="K227" s="21">
        <v>45</v>
      </c>
      <c r="L227" s="21" t="s">
        <v>779</v>
      </c>
      <c r="M227" s="21"/>
    </row>
    <row r="228" spans="1:13" x14ac:dyDescent="0.2">
      <c r="A228">
        <v>226</v>
      </c>
      <c r="B228" s="18" t="s">
        <v>780</v>
      </c>
      <c r="C228" s="12" t="s">
        <v>781</v>
      </c>
      <c r="D228" s="33">
        <v>226</v>
      </c>
      <c r="E228" s="18" t="s">
        <v>782</v>
      </c>
      <c r="F228">
        <v>1</v>
      </c>
      <c r="G228">
        <v>2</v>
      </c>
      <c r="H228">
        <v>226</v>
      </c>
      <c r="I228">
        <v>6</v>
      </c>
      <c r="J228">
        <v>9</v>
      </c>
      <c r="K228" s="21">
        <v>57</v>
      </c>
      <c r="L228" s="21" t="s">
        <v>783</v>
      </c>
      <c r="M228" s="21"/>
    </row>
    <row r="229" spans="1:13" x14ac:dyDescent="0.2">
      <c r="A229">
        <v>227</v>
      </c>
      <c r="B229" s="18" t="s">
        <v>784</v>
      </c>
      <c r="C229" s="12" t="s">
        <v>785</v>
      </c>
      <c r="D229" s="33">
        <v>227</v>
      </c>
      <c r="E229" s="18" t="s">
        <v>786</v>
      </c>
      <c r="F229">
        <v>1</v>
      </c>
      <c r="G229">
        <v>2</v>
      </c>
      <c r="H229">
        <v>227</v>
      </c>
      <c r="I229">
        <v>6</v>
      </c>
      <c r="J229">
        <v>9</v>
      </c>
      <c r="K229" s="21">
        <v>69</v>
      </c>
      <c r="L229" s="21" t="s">
        <v>787</v>
      </c>
      <c r="M229" s="21"/>
    </row>
    <row r="230" spans="1:13" x14ac:dyDescent="0.2">
      <c r="A230">
        <v>228</v>
      </c>
      <c r="B230" s="18" t="s">
        <v>788</v>
      </c>
      <c r="C230" s="12" t="s">
        <v>789</v>
      </c>
      <c r="D230" s="33">
        <v>228</v>
      </c>
      <c r="E230" s="18" t="s">
        <v>790</v>
      </c>
      <c r="F230">
        <v>1</v>
      </c>
      <c r="G230">
        <v>2</v>
      </c>
      <c r="H230">
        <v>228</v>
      </c>
      <c r="I230">
        <v>6</v>
      </c>
      <c r="J230">
        <v>9</v>
      </c>
      <c r="K230" s="21">
        <v>81</v>
      </c>
      <c r="L230" s="21" t="s">
        <v>791</v>
      </c>
      <c r="M230" s="21"/>
    </row>
    <row r="231" spans="1:13" x14ac:dyDescent="0.2">
      <c r="A231">
        <v>229</v>
      </c>
      <c r="B231" s="18" t="s">
        <v>792</v>
      </c>
      <c r="C231" s="12" t="s">
        <v>793</v>
      </c>
      <c r="D231" s="33">
        <v>229</v>
      </c>
      <c r="E231" s="18" t="s">
        <v>792</v>
      </c>
      <c r="F231">
        <v>1</v>
      </c>
      <c r="G231">
        <v>2</v>
      </c>
      <c r="H231">
        <v>229</v>
      </c>
      <c r="I231">
        <v>6</v>
      </c>
      <c r="J231">
        <v>9</v>
      </c>
      <c r="K231" s="21">
        <v>93</v>
      </c>
      <c r="L231" s="21" t="s">
        <v>794</v>
      </c>
      <c r="M231" s="21"/>
    </row>
    <row r="232" spans="1:13" x14ac:dyDescent="0.2">
      <c r="A232">
        <v>230</v>
      </c>
      <c r="B232" s="18" t="s">
        <v>795</v>
      </c>
      <c r="C232" s="12" t="s">
        <v>796</v>
      </c>
      <c r="D232" s="33">
        <v>230</v>
      </c>
      <c r="E232" s="18" t="s">
        <v>797</v>
      </c>
      <c r="F232">
        <v>1</v>
      </c>
      <c r="G232">
        <v>2</v>
      </c>
      <c r="H232">
        <v>230</v>
      </c>
      <c r="I232">
        <v>6</v>
      </c>
      <c r="J232">
        <v>9</v>
      </c>
      <c r="K232" s="21">
        <v>105</v>
      </c>
      <c r="L232" s="21" t="s">
        <v>798</v>
      </c>
      <c r="M232" s="21"/>
    </row>
    <row r="233" spans="1:13" x14ac:dyDescent="0.2">
      <c r="A233">
        <v>231</v>
      </c>
      <c r="B233" s="18" t="s">
        <v>799</v>
      </c>
      <c r="C233" s="12" t="s">
        <v>800</v>
      </c>
      <c r="D233" s="33">
        <v>231</v>
      </c>
      <c r="E233" s="18" t="s">
        <v>801</v>
      </c>
      <c r="F233">
        <v>1</v>
      </c>
      <c r="G233">
        <v>2</v>
      </c>
      <c r="H233">
        <v>231</v>
      </c>
      <c r="I233">
        <v>6</v>
      </c>
      <c r="J233">
        <v>9</v>
      </c>
      <c r="K233" s="21">
        <v>117</v>
      </c>
      <c r="L233" s="21" t="s">
        <v>802</v>
      </c>
      <c r="M233" s="21"/>
    </row>
    <row r="234" spans="1:13" x14ac:dyDescent="0.2">
      <c r="A234">
        <v>232</v>
      </c>
      <c r="B234" s="18" t="s">
        <v>803</v>
      </c>
      <c r="C234" s="12" t="s">
        <v>804</v>
      </c>
      <c r="D234" s="33">
        <v>232</v>
      </c>
      <c r="E234" s="18" t="s">
        <v>805</v>
      </c>
      <c r="F234">
        <v>1</v>
      </c>
      <c r="G234">
        <v>2</v>
      </c>
      <c r="H234">
        <v>232</v>
      </c>
      <c r="I234">
        <v>6</v>
      </c>
      <c r="J234">
        <v>9</v>
      </c>
      <c r="K234" s="21">
        <v>129</v>
      </c>
      <c r="L234" s="21" t="s">
        <v>806</v>
      </c>
      <c r="M234" s="21"/>
    </row>
    <row r="235" spans="1:13" x14ac:dyDescent="0.2">
      <c r="A235">
        <v>233</v>
      </c>
      <c r="B235" s="18" t="s">
        <v>807</v>
      </c>
      <c r="C235" s="12" t="s">
        <v>808</v>
      </c>
      <c r="D235" s="33">
        <v>233</v>
      </c>
      <c r="E235" s="18" t="s">
        <v>809</v>
      </c>
      <c r="F235">
        <v>1</v>
      </c>
      <c r="G235">
        <v>2</v>
      </c>
      <c r="H235">
        <v>233</v>
      </c>
      <c r="I235">
        <v>6</v>
      </c>
      <c r="J235">
        <v>9</v>
      </c>
      <c r="K235" s="21">
        <v>141</v>
      </c>
      <c r="L235" s="21" t="s">
        <v>810</v>
      </c>
      <c r="M235" s="21"/>
    </row>
    <row r="236" spans="1:13" x14ac:dyDescent="0.2">
      <c r="A236">
        <v>234</v>
      </c>
      <c r="B236" s="18" t="s">
        <v>811</v>
      </c>
      <c r="C236" s="12" t="s">
        <v>812</v>
      </c>
      <c r="D236" s="33">
        <v>234</v>
      </c>
      <c r="E236" s="18" t="s">
        <v>813</v>
      </c>
      <c r="F236">
        <v>1</v>
      </c>
      <c r="G236">
        <v>2</v>
      </c>
      <c r="H236">
        <v>234</v>
      </c>
      <c r="I236">
        <v>6</v>
      </c>
      <c r="J236">
        <v>9</v>
      </c>
      <c r="K236" s="21">
        <v>153</v>
      </c>
      <c r="L236" s="21" t="s">
        <v>814</v>
      </c>
      <c r="M236" s="21"/>
    </row>
    <row r="237" spans="1:13" x14ac:dyDescent="0.2">
      <c r="A237">
        <v>235</v>
      </c>
      <c r="B237" s="18" t="s">
        <v>815</v>
      </c>
      <c r="C237" s="12" t="s">
        <v>816</v>
      </c>
      <c r="D237" s="33">
        <v>235</v>
      </c>
      <c r="E237" s="18" t="s">
        <v>817</v>
      </c>
      <c r="F237">
        <v>1</v>
      </c>
      <c r="G237">
        <v>2</v>
      </c>
      <c r="H237">
        <v>235</v>
      </c>
      <c r="I237">
        <v>6</v>
      </c>
      <c r="J237">
        <v>9</v>
      </c>
      <c r="K237" s="21">
        <v>165</v>
      </c>
      <c r="L237" s="21" t="s">
        <v>818</v>
      </c>
      <c r="M237" s="21"/>
    </row>
    <row r="238" spans="1:13" x14ac:dyDescent="0.2">
      <c r="A238">
        <v>236</v>
      </c>
      <c r="B238" s="18" t="s">
        <v>819</v>
      </c>
      <c r="C238" s="12" t="s">
        <v>820</v>
      </c>
      <c r="D238" s="33">
        <v>236</v>
      </c>
      <c r="E238" s="18" t="s">
        <v>821</v>
      </c>
      <c r="F238">
        <v>1</v>
      </c>
      <c r="G238">
        <v>2</v>
      </c>
      <c r="H238">
        <v>236</v>
      </c>
      <c r="I238">
        <v>6</v>
      </c>
      <c r="J238">
        <v>9</v>
      </c>
      <c r="K238" s="21">
        <v>177</v>
      </c>
      <c r="L238" s="21" t="s">
        <v>822</v>
      </c>
      <c r="M238" s="21"/>
    </row>
    <row r="239" spans="1:13" x14ac:dyDescent="0.2">
      <c r="A239">
        <v>237</v>
      </c>
      <c r="B239" s="18" t="s">
        <v>823</v>
      </c>
      <c r="C239" s="12" t="s">
        <v>824</v>
      </c>
      <c r="D239" s="33">
        <v>237</v>
      </c>
      <c r="E239" s="18" t="s">
        <v>825</v>
      </c>
      <c r="F239">
        <v>1</v>
      </c>
      <c r="G239">
        <v>2</v>
      </c>
      <c r="H239">
        <v>237</v>
      </c>
      <c r="I239">
        <v>6</v>
      </c>
      <c r="J239">
        <v>9</v>
      </c>
      <c r="K239" s="21">
        <v>189</v>
      </c>
      <c r="L239" s="21" t="s">
        <v>826</v>
      </c>
      <c r="M239" s="21"/>
    </row>
    <row r="240" spans="1:13" x14ac:dyDescent="0.2">
      <c r="A240">
        <v>238</v>
      </c>
      <c r="B240" s="18" t="s">
        <v>827</v>
      </c>
      <c r="C240" s="12" t="s">
        <v>828</v>
      </c>
      <c r="D240" s="33">
        <v>238</v>
      </c>
      <c r="E240" s="18" t="s">
        <v>829</v>
      </c>
      <c r="F240">
        <v>1</v>
      </c>
      <c r="G240">
        <v>2</v>
      </c>
      <c r="H240">
        <v>238</v>
      </c>
      <c r="I240">
        <v>7</v>
      </c>
      <c r="J240">
        <v>9</v>
      </c>
      <c r="K240" s="21">
        <v>10</v>
      </c>
      <c r="L240" s="21" t="s">
        <v>830</v>
      </c>
      <c r="M240" s="21"/>
    </row>
    <row r="241" spans="1:13" x14ac:dyDescent="0.2">
      <c r="A241">
        <v>239</v>
      </c>
      <c r="B241" s="18" t="s">
        <v>831</v>
      </c>
      <c r="C241" s="12" t="s">
        <v>832</v>
      </c>
      <c r="D241" s="33">
        <v>239</v>
      </c>
      <c r="E241" s="18" t="s">
        <v>833</v>
      </c>
      <c r="F241">
        <v>1</v>
      </c>
      <c r="G241">
        <v>2</v>
      </c>
      <c r="H241">
        <v>239</v>
      </c>
      <c r="I241">
        <v>7</v>
      </c>
      <c r="J241">
        <v>9</v>
      </c>
      <c r="K241" s="21">
        <v>22</v>
      </c>
      <c r="L241" s="21" t="s">
        <v>834</v>
      </c>
      <c r="M241" s="21"/>
    </row>
    <row r="242" spans="1:13" x14ac:dyDescent="0.2">
      <c r="A242">
        <v>240</v>
      </c>
      <c r="B242" s="18" t="s">
        <v>835</v>
      </c>
      <c r="C242" s="12" t="s">
        <v>836</v>
      </c>
      <c r="D242" s="33">
        <v>240</v>
      </c>
      <c r="E242" s="18" t="s">
        <v>837</v>
      </c>
      <c r="F242">
        <v>1</v>
      </c>
      <c r="G242">
        <v>2</v>
      </c>
      <c r="H242">
        <v>240</v>
      </c>
      <c r="I242">
        <v>7</v>
      </c>
      <c r="J242">
        <v>9</v>
      </c>
      <c r="K242" s="21">
        <v>34</v>
      </c>
      <c r="L242" s="21" t="s">
        <v>838</v>
      </c>
      <c r="M242" s="21"/>
    </row>
    <row r="243" spans="1:13" x14ac:dyDescent="0.2">
      <c r="A243">
        <v>241</v>
      </c>
      <c r="B243" s="18" t="s">
        <v>839</v>
      </c>
      <c r="C243" s="12" t="s">
        <v>840</v>
      </c>
      <c r="D243" s="33">
        <v>241</v>
      </c>
      <c r="E243" s="18" t="s">
        <v>841</v>
      </c>
      <c r="F243">
        <v>1</v>
      </c>
      <c r="G243">
        <v>2</v>
      </c>
      <c r="H243">
        <v>241</v>
      </c>
      <c r="I243">
        <v>7</v>
      </c>
      <c r="J243">
        <v>9</v>
      </c>
      <c r="K243" s="21">
        <v>46</v>
      </c>
      <c r="L243" s="21" t="s">
        <v>842</v>
      </c>
      <c r="M243" s="21"/>
    </row>
    <row r="244" spans="1:13" x14ac:dyDescent="0.2">
      <c r="A244">
        <v>242</v>
      </c>
      <c r="B244" s="18" t="s">
        <v>843</v>
      </c>
      <c r="C244" s="12" t="s">
        <v>844</v>
      </c>
      <c r="D244" s="33">
        <v>242</v>
      </c>
      <c r="E244" s="18" t="s">
        <v>845</v>
      </c>
      <c r="F244">
        <v>1</v>
      </c>
      <c r="G244">
        <v>2</v>
      </c>
      <c r="H244">
        <v>242</v>
      </c>
      <c r="I244">
        <v>7</v>
      </c>
      <c r="J244">
        <v>9</v>
      </c>
      <c r="K244" s="21">
        <v>58</v>
      </c>
      <c r="L244" s="21" t="s">
        <v>846</v>
      </c>
      <c r="M244" s="21"/>
    </row>
    <row r="245" spans="1:13" x14ac:dyDescent="0.2">
      <c r="A245">
        <v>243</v>
      </c>
      <c r="B245" s="18" t="s">
        <v>847</v>
      </c>
      <c r="C245" s="12" t="s">
        <v>848</v>
      </c>
      <c r="D245" s="33">
        <v>243</v>
      </c>
      <c r="E245" s="18" t="s">
        <v>849</v>
      </c>
      <c r="F245">
        <v>1</v>
      </c>
      <c r="G245">
        <v>2</v>
      </c>
      <c r="H245">
        <v>243</v>
      </c>
      <c r="I245">
        <v>7</v>
      </c>
      <c r="J245">
        <v>9</v>
      </c>
      <c r="K245" s="21">
        <v>70</v>
      </c>
      <c r="L245" s="21" t="s">
        <v>850</v>
      </c>
      <c r="M245" s="21"/>
    </row>
    <row r="246" spans="1:13" x14ac:dyDescent="0.2">
      <c r="A246">
        <v>244</v>
      </c>
      <c r="B246" s="18" t="s">
        <v>851</v>
      </c>
      <c r="C246" s="12" t="s">
        <v>852</v>
      </c>
      <c r="D246" s="33">
        <v>244</v>
      </c>
      <c r="E246" s="18" t="s">
        <v>853</v>
      </c>
      <c r="F246">
        <v>1</v>
      </c>
      <c r="G246">
        <v>2</v>
      </c>
      <c r="H246">
        <v>244</v>
      </c>
      <c r="I246">
        <v>7</v>
      </c>
      <c r="J246">
        <v>9</v>
      </c>
      <c r="K246" s="21">
        <v>82</v>
      </c>
      <c r="L246" s="21" t="s">
        <v>854</v>
      </c>
      <c r="M246" s="21"/>
    </row>
    <row r="247" spans="1:13" x14ac:dyDescent="0.2">
      <c r="A247">
        <v>245</v>
      </c>
      <c r="B247" s="18" t="s">
        <v>855</v>
      </c>
      <c r="C247" s="12" t="s">
        <v>856</v>
      </c>
      <c r="D247" s="33">
        <v>245</v>
      </c>
      <c r="E247" s="18" t="s">
        <v>855</v>
      </c>
      <c r="F247">
        <v>1</v>
      </c>
      <c r="G247">
        <v>2</v>
      </c>
      <c r="H247">
        <v>245</v>
      </c>
      <c r="I247">
        <v>7</v>
      </c>
      <c r="J247">
        <v>9</v>
      </c>
      <c r="K247" s="21">
        <v>94</v>
      </c>
      <c r="L247" s="21" t="s">
        <v>857</v>
      </c>
      <c r="M247" s="21"/>
    </row>
    <row r="248" spans="1:13" x14ac:dyDescent="0.2">
      <c r="A248">
        <v>246</v>
      </c>
      <c r="B248" s="18" t="s">
        <v>858</v>
      </c>
      <c r="C248" s="12" t="s">
        <v>859</v>
      </c>
      <c r="D248" s="33">
        <v>246</v>
      </c>
      <c r="E248" s="18" t="s">
        <v>860</v>
      </c>
      <c r="F248">
        <v>1</v>
      </c>
      <c r="G248">
        <v>2</v>
      </c>
      <c r="H248">
        <v>246</v>
      </c>
      <c r="I248">
        <v>7</v>
      </c>
      <c r="J248">
        <v>9</v>
      </c>
      <c r="K248" s="21">
        <v>106</v>
      </c>
      <c r="L248" s="21" t="s">
        <v>861</v>
      </c>
      <c r="M248" s="21"/>
    </row>
    <row r="249" spans="1:13" x14ac:dyDescent="0.2">
      <c r="A249">
        <v>247</v>
      </c>
      <c r="B249" s="18" t="s">
        <v>862</v>
      </c>
      <c r="C249" s="12" t="s">
        <v>863</v>
      </c>
      <c r="D249" s="33">
        <v>247</v>
      </c>
      <c r="E249" s="18" t="s">
        <v>864</v>
      </c>
      <c r="F249">
        <v>1</v>
      </c>
      <c r="G249">
        <v>2</v>
      </c>
      <c r="H249">
        <v>247</v>
      </c>
      <c r="I249">
        <v>7</v>
      </c>
      <c r="J249">
        <v>9</v>
      </c>
      <c r="K249" s="21">
        <v>118</v>
      </c>
      <c r="L249" s="21" t="s">
        <v>865</v>
      </c>
      <c r="M249" s="21"/>
    </row>
    <row r="250" spans="1:13" x14ac:dyDescent="0.2">
      <c r="A250">
        <v>248</v>
      </c>
      <c r="B250" s="18" t="s">
        <v>866</v>
      </c>
      <c r="C250" s="12" t="s">
        <v>867</v>
      </c>
      <c r="D250" s="33">
        <v>248</v>
      </c>
      <c r="E250" s="18" t="s">
        <v>868</v>
      </c>
      <c r="F250">
        <v>1</v>
      </c>
      <c r="G250">
        <v>2</v>
      </c>
      <c r="H250">
        <v>248</v>
      </c>
      <c r="I250">
        <v>7</v>
      </c>
      <c r="J250">
        <v>9</v>
      </c>
      <c r="K250" s="21">
        <v>130</v>
      </c>
      <c r="L250" s="21" t="s">
        <v>869</v>
      </c>
      <c r="M250" s="21"/>
    </row>
    <row r="251" spans="1:13" x14ac:dyDescent="0.2">
      <c r="A251">
        <v>249</v>
      </c>
      <c r="B251" s="18" t="s">
        <v>870</v>
      </c>
      <c r="C251" s="12" t="s">
        <v>871</v>
      </c>
      <c r="D251" s="33">
        <v>249</v>
      </c>
      <c r="E251" s="18" t="s">
        <v>872</v>
      </c>
      <c r="F251">
        <v>1</v>
      </c>
      <c r="G251">
        <v>2</v>
      </c>
      <c r="H251">
        <v>249</v>
      </c>
      <c r="I251">
        <v>7</v>
      </c>
      <c r="J251">
        <v>9</v>
      </c>
      <c r="K251" s="21">
        <v>142</v>
      </c>
      <c r="L251" s="21" t="s">
        <v>873</v>
      </c>
      <c r="M251" s="21"/>
    </row>
    <row r="252" spans="1:13" x14ac:dyDescent="0.2">
      <c r="A252">
        <v>250</v>
      </c>
      <c r="B252" s="18" t="s">
        <v>874</v>
      </c>
      <c r="C252" s="12" t="s">
        <v>875</v>
      </c>
      <c r="D252" s="33">
        <v>250</v>
      </c>
      <c r="E252" s="18" t="s">
        <v>876</v>
      </c>
      <c r="F252">
        <v>1</v>
      </c>
      <c r="G252">
        <v>2</v>
      </c>
      <c r="H252">
        <v>250</v>
      </c>
      <c r="I252">
        <v>7</v>
      </c>
      <c r="J252">
        <v>9</v>
      </c>
      <c r="K252" s="21">
        <v>154</v>
      </c>
      <c r="L252" s="21" t="s">
        <v>877</v>
      </c>
      <c r="M252" s="21"/>
    </row>
    <row r="253" spans="1:13" x14ac:dyDescent="0.2">
      <c r="A253">
        <v>251</v>
      </c>
      <c r="B253" s="18" t="s">
        <v>878</v>
      </c>
      <c r="C253" s="12" t="s">
        <v>879</v>
      </c>
      <c r="D253" s="33">
        <v>251</v>
      </c>
      <c r="E253" s="18" t="s">
        <v>880</v>
      </c>
      <c r="F253">
        <v>1</v>
      </c>
      <c r="G253">
        <v>2</v>
      </c>
      <c r="H253">
        <v>251</v>
      </c>
      <c r="I253">
        <v>7</v>
      </c>
      <c r="J253">
        <v>9</v>
      </c>
      <c r="K253" s="21">
        <v>166</v>
      </c>
      <c r="L253" s="21" t="s">
        <v>881</v>
      </c>
      <c r="M253" s="21"/>
    </row>
    <row r="254" spans="1:13" x14ac:dyDescent="0.2">
      <c r="A254">
        <v>252</v>
      </c>
      <c r="B254" s="18" t="s">
        <v>882</v>
      </c>
      <c r="C254" s="12" t="s">
        <v>883</v>
      </c>
      <c r="D254" s="33">
        <v>252</v>
      </c>
      <c r="E254" s="18" t="s">
        <v>884</v>
      </c>
      <c r="F254">
        <v>1</v>
      </c>
      <c r="G254">
        <v>2</v>
      </c>
      <c r="H254">
        <v>252</v>
      </c>
      <c r="I254">
        <v>7</v>
      </c>
      <c r="J254">
        <v>9</v>
      </c>
      <c r="K254" s="21">
        <v>178</v>
      </c>
      <c r="L254" s="21" t="s">
        <v>885</v>
      </c>
      <c r="M254" s="21"/>
    </row>
    <row r="255" spans="1:13" x14ac:dyDescent="0.2">
      <c r="A255">
        <v>253</v>
      </c>
      <c r="B255" s="18" t="s">
        <v>886</v>
      </c>
      <c r="C255" s="12" t="s">
        <v>887</v>
      </c>
      <c r="D255" s="33">
        <v>253</v>
      </c>
      <c r="E255" s="18" t="s">
        <v>888</v>
      </c>
      <c r="F255">
        <v>1</v>
      </c>
      <c r="G255">
        <v>2</v>
      </c>
      <c r="H255">
        <v>253</v>
      </c>
      <c r="I255">
        <v>7</v>
      </c>
      <c r="J255">
        <v>9</v>
      </c>
      <c r="K255" s="21">
        <v>190</v>
      </c>
      <c r="L255" s="21" t="s">
        <v>889</v>
      </c>
      <c r="M255" s="21"/>
    </row>
    <row r="256" spans="1:13" x14ac:dyDescent="0.2">
      <c r="A256">
        <v>254</v>
      </c>
      <c r="B256" s="18" t="s">
        <v>890</v>
      </c>
      <c r="C256" s="12" t="s">
        <v>891</v>
      </c>
      <c r="D256" s="33">
        <v>254</v>
      </c>
      <c r="E256" s="18" t="s">
        <v>892</v>
      </c>
      <c r="F256">
        <v>1</v>
      </c>
      <c r="G256">
        <v>2</v>
      </c>
      <c r="H256">
        <v>254</v>
      </c>
      <c r="I256">
        <v>8</v>
      </c>
      <c r="J256">
        <v>9</v>
      </c>
      <c r="K256" s="21">
        <v>11</v>
      </c>
      <c r="L256" s="21" t="s">
        <v>893</v>
      </c>
      <c r="M256" s="21"/>
    </row>
    <row r="257" spans="1:13" x14ac:dyDescent="0.2">
      <c r="A257">
        <v>255</v>
      </c>
      <c r="B257" s="18" t="s">
        <v>894</v>
      </c>
      <c r="C257" s="12" t="s">
        <v>895</v>
      </c>
      <c r="D257" s="33">
        <v>255</v>
      </c>
      <c r="E257" s="18" t="s">
        <v>896</v>
      </c>
      <c r="F257">
        <v>1</v>
      </c>
      <c r="G257">
        <v>2</v>
      </c>
      <c r="H257">
        <v>255</v>
      </c>
      <c r="I257">
        <v>8</v>
      </c>
      <c r="J257">
        <v>9</v>
      </c>
      <c r="K257" s="21">
        <v>23</v>
      </c>
      <c r="L257" s="21" t="s">
        <v>897</v>
      </c>
      <c r="M257" s="21"/>
    </row>
    <row r="258" spans="1:13" x14ac:dyDescent="0.2">
      <c r="A258">
        <v>256</v>
      </c>
      <c r="B258" s="18" t="s">
        <v>898</v>
      </c>
      <c r="C258" s="12" t="s">
        <v>899</v>
      </c>
      <c r="D258" s="33">
        <v>256</v>
      </c>
      <c r="E258" s="18" t="s">
        <v>900</v>
      </c>
      <c r="F258">
        <v>1</v>
      </c>
      <c r="G258">
        <v>2</v>
      </c>
      <c r="H258">
        <v>256</v>
      </c>
      <c r="I258">
        <v>8</v>
      </c>
      <c r="J258">
        <v>9</v>
      </c>
      <c r="K258" s="21">
        <v>35</v>
      </c>
      <c r="L258" s="21" t="s">
        <v>901</v>
      </c>
      <c r="M258" s="21"/>
    </row>
    <row r="259" spans="1:13" x14ac:dyDescent="0.2">
      <c r="A259">
        <v>257</v>
      </c>
      <c r="B259" s="18" t="s">
        <v>902</v>
      </c>
      <c r="C259" s="12" t="s">
        <v>903</v>
      </c>
      <c r="D259" s="33">
        <v>257</v>
      </c>
      <c r="E259" s="18" t="s">
        <v>904</v>
      </c>
      <c r="F259">
        <v>1</v>
      </c>
      <c r="G259">
        <v>2</v>
      </c>
      <c r="H259">
        <v>257</v>
      </c>
      <c r="I259">
        <v>8</v>
      </c>
      <c r="J259">
        <v>9</v>
      </c>
      <c r="K259" s="21">
        <v>47</v>
      </c>
      <c r="L259" s="21" t="s">
        <v>905</v>
      </c>
      <c r="M259" s="21"/>
    </row>
    <row r="260" spans="1:13" x14ac:dyDescent="0.2">
      <c r="A260">
        <v>258</v>
      </c>
      <c r="B260" s="18" t="s">
        <v>906</v>
      </c>
      <c r="C260" s="12" t="s">
        <v>907</v>
      </c>
      <c r="D260" s="33">
        <v>258</v>
      </c>
      <c r="E260" s="18" t="s">
        <v>908</v>
      </c>
      <c r="F260">
        <v>1</v>
      </c>
      <c r="G260">
        <v>2</v>
      </c>
      <c r="H260">
        <v>258</v>
      </c>
      <c r="I260">
        <v>8</v>
      </c>
      <c r="J260">
        <v>9</v>
      </c>
      <c r="K260" s="21">
        <v>59</v>
      </c>
      <c r="L260" s="21" t="s">
        <v>909</v>
      </c>
      <c r="M260" s="21"/>
    </row>
    <row r="261" spans="1:13" x14ac:dyDescent="0.2">
      <c r="A261">
        <v>259</v>
      </c>
      <c r="B261" s="18" t="s">
        <v>910</v>
      </c>
      <c r="C261" s="12" t="s">
        <v>911</v>
      </c>
      <c r="D261" s="33">
        <v>259</v>
      </c>
      <c r="E261" s="18" t="s">
        <v>912</v>
      </c>
      <c r="F261">
        <v>1</v>
      </c>
      <c r="G261">
        <v>2</v>
      </c>
      <c r="H261">
        <v>259</v>
      </c>
      <c r="I261">
        <v>8</v>
      </c>
      <c r="J261">
        <v>9</v>
      </c>
      <c r="K261" s="21">
        <v>71</v>
      </c>
      <c r="L261" s="21" t="s">
        <v>913</v>
      </c>
      <c r="M261" s="21"/>
    </row>
    <row r="262" spans="1:13" x14ac:dyDescent="0.2">
      <c r="A262">
        <v>260</v>
      </c>
      <c r="B262" s="18" t="s">
        <v>914</v>
      </c>
      <c r="C262" s="12" t="s">
        <v>915</v>
      </c>
      <c r="D262" s="33">
        <v>260</v>
      </c>
      <c r="E262" s="18" t="s">
        <v>916</v>
      </c>
      <c r="F262">
        <v>1</v>
      </c>
      <c r="G262">
        <v>2</v>
      </c>
      <c r="H262">
        <v>260</v>
      </c>
      <c r="I262">
        <v>8</v>
      </c>
      <c r="J262">
        <v>9</v>
      </c>
      <c r="K262" s="21">
        <v>83</v>
      </c>
      <c r="L262" s="21" t="s">
        <v>917</v>
      </c>
      <c r="M262" s="21"/>
    </row>
    <row r="263" spans="1:13" x14ac:dyDescent="0.2">
      <c r="A263">
        <v>261</v>
      </c>
      <c r="B263" s="18" t="s">
        <v>918</v>
      </c>
      <c r="C263" s="12" t="s">
        <v>919</v>
      </c>
      <c r="D263" s="33">
        <v>261</v>
      </c>
      <c r="E263" s="18" t="s">
        <v>918</v>
      </c>
      <c r="F263">
        <v>1</v>
      </c>
      <c r="G263">
        <v>2</v>
      </c>
      <c r="H263">
        <v>261</v>
      </c>
      <c r="I263">
        <v>8</v>
      </c>
      <c r="J263">
        <v>9</v>
      </c>
      <c r="K263" s="21">
        <v>95</v>
      </c>
      <c r="L263" s="21" t="s">
        <v>920</v>
      </c>
      <c r="M263" s="21"/>
    </row>
    <row r="264" spans="1:13" x14ac:dyDescent="0.2">
      <c r="A264">
        <v>262</v>
      </c>
      <c r="B264" s="18" t="s">
        <v>921</v>
      </c>
      <c r="C264" s="12" t="s">
        <v>922</v>
      </c>
      <c r="D264" s="33">
        <v>262</v>
      </c>
      <c r="E264" s="18" t="s">
        <v>923</v>
      </c>
      <c r="F264">
        <v>1</v>
      </c>
      <c r="G264">
        <v>2</v>
      </c>
      <c r="H264">
        <v>262</v>
      </c>
      <c r="I264">
        <v>8</v>
      </c>
      <c r="J264">
        <v>9</v>
      </c>
      <c r="K264" s="21">
        <v>107</v>
      </c>
      <c r="L264" s="21" t="s">
        <v>924</v>
      </c>
      <c r="M264" s="21"/>
    </row>
    <row r="265" spans="1:13" x14ac:dyDescent="0.2">
      <c r="A265">
        <v>263</v>
      </c>
      <c r="B265" s="18" t="s">
        <v>925</v>
      </c>
      <c r="C265" s="12" t="s">
        <v>926</v>
      </c>
      <c r="D265" s="33">
        <v>263</v>
      </c>
      <c r="E265" s="18" t="s">
        <v>927</v>
      </c>
      <c r="F265">
        <v>1</v>
      </c>
      <c r="G265">
        <v>2</v>
      </c>
      <c r="H265">
        <v>263</v>
      </c>
      <c r="I265">
        <v>8</v>
      </c>
      <c r="J265">
        <v>9</v>
      </c>
      <c r="K265" s="21">
        <v>119</v>
      </c>
      <c r="L265" s="21" t="s">
        <v>928</v>
      </c>
      <c r="M265" s="21"/>
    </row>
    <row r="266" spans="1:13" x14ac:dyDescent="0.2">
      <c r="A266">
        <v>264</v>
      </c>
      <c r="B266" s="18" t="s">
        <v>929</v>
      </c>
      <c r="C266" s="12" t="s">
        <v>930</v>
      </c>
      <c r="D266" s="33">
        <v>264</v>
      </c>
      <c r="E266" s="18" t="s">
        <v>931</v>
      </c>
      <c r="F266">
        <v>1</v>
      </c>
      <c r="G266">
        <v>2</v>
      </c>
      <c r="H266">
        <v>264</v>
      </c>
      <c r="I266">
        <v>8</v>
      </c>
      <c r="J266">
        <v>9</v>
      </c>
      <c r="K266" s="21">
        <v>131</v>
      </c>
      <c r="L266" s="21" t="s">
        <v>932</v>
      </c>
      <c r="M266" s="21"/>
    </row>
    <row r="267" spans="1:13" x14ac:dyDescent="0.2">
      <c r="A267">
        <v>265</v>
      </c>
      <c r="B267" s="18" t="s">
        <v>933</v>
      </c>
      <c r="C267" s="12" t="s">
        <v>934</v>
      </c>
      <c r="D267" s="33">
        <v>265</v>
      </c>
      <c r="E267" s="18" t="s">
        <v>935</v>
      </c>
      <c r="F267">
        <v>1</v>
      </c>
      <c r="G267">
        <v>2</v>
      </c>
      <c r="H267">
        <v>265</v>
      </c>
      <c r="I267">
        <v>8</v>
      </c>
      <c r="J267">
        <v>9</v>
      </c>
      <c r="K267" s="21">
        <v>143</v>
      </c>
      <c r="L267" s="21" t="s">
        <v>936</v>
      </c>
      <c r="M267" s="21"/>
    </row>
    <row r="268" spans="1:13" x14ac:dyDescent="0.2">
      <c r="A268">
        <v>266</v>
      </c>
      <c r="B268" s="18" t="s">
        <v>937</v>
      </c>
      <c r="C268" s="12" t="s">
        <v>938</v>
      </c>
      <c r="D268" s="33">
        <v>266</v>
      </c>
      <c r="E268" s="18" t="s">
        <v>939</v>
      </c>
      <c r="F268">
        <v>1</v>
      </c>
      <c r="G268">
        <v>2</v>
      </c>
      <c r="H268">
        <v>266</v>
      </c>
      <c r="I268">
        <v>8</v>
      </c>
      <c r="J268">
        <v>9</v>
      </c>
      <c r="K268" s="21">
        <v>155</v>
      </c>
      <c r="L268" s="21" t="s">
        <v>940</v>
      </c>
      <c r="M268" s="21"/>
    </row>
    <row r="269" spans="1:13" x14ac:dyDescent="0.2">
      <c r="A269">
        <v>267</v>
      </c>
      <c r="B269" s="18" t="s">
        <v>941</v>
      </c>
      <c r="C269" s="12" t="s">
        <v>942</v>
      </c>
      <c r="D269" s="33">
        <v>267</v>
      </c>
      <c r="E269" s="18" t="s">
        <v>943</v>
      </c>
      <c r="F269">
        <v>1</v>
      </c>
      <c r="G269">
        <v>2</v>
      </c>
      <c r="H269">
        <v>267</v>
      </c>
      <c r="I269">
        <v>8</v>
      </c>
      <c r="J269">
        <v>9</v>
      </c>
      <c r="K269" s="21">
        <v>167</v>
      </c>
      <c r="L269" s="21" t="s">
        <v>944</v>
      </c>
      <c r="M269" s="21"/>
    </row>
    <row r="270" spans="1:13" x14ac:dyDescent="0.2">
      <c r="A270">
        <v>268</v>
      </c>
      <c r="B270" s="18" t="s">
        <v>945</v>
      </c>
      <c r="C270" s="12" t="s">
        <v>946</v>
      </c>
      <c r="D270" s="33">
        <v>268</v>
      </c>
      <c r="E270" s="18" t="s">
        <v>947</v>
      </c>
      <c r="F270">
        <v>1</v>
      </c>
      <c r="G270">
        <v>2</v>
      </c>
      <c r="H270">
        <v>268</v>
      </c>
      <c r="I270">
        <v>8</v>
      </c>
      <c r="J270">
        <v>9</v>
      </c>
      <c r="K270" s="21">
        <v>179</v>
      </c>
      <c r="L270" s="21" t="s">
        <v>948</v>
      </c>
      <c r="M270" s="21"/>
    </row>
    <row r="271" spans="1:13" x14ac:dyDescent="0.2">
      <c r="A271">
        <v>269</v>
      </c>
      <c r="B271" s="18" t="s">
        <v>949</v>
      </c>
      <c r="C271" s="12" t="s">
        <v>950</v>
      </c>
      <c r="D271" s="33">
        <v>269</v>
      </c>
      <c r="E271" s="18" t="s">
        <v>951</v>
      </c>
      <c r="F271">
        <v>1</v>
      </c>
      <c r="G271">
        <v>2</v>
      </c>
      <c r="H271">
        <v>269</v>
      </c>
      <c r="I271">
        <v>8</v>
      </c>
      <c r="J271">
        <v>9</v>
      </c>
      <c r="K271" s="21">
        <v>191</v>
      </c>
      <c r="L271" s="21" t="s">
        <v>952</v>
      </c>
      <c r="M271" s="21"/>
    </row>
    <row r="272" spans="1:13" x14ac:dyDescent="0.2">
      <c r="A272">
        <v>270</v>
      </c>
      <c r="B272" s="18" t="s">
        <v>953</v>
      </c>
      <c r="C272" s="12" t="s">
        <v>954</v>
      </c>
      <c r="D272" s="33">
        <v>270</v>
      </c>
      <c r="E272" s="18" t="s">
        <v>955</v>
      </c>
      <c r="F272">
        <v>1</v>
      </c>
      <c r="G272">
        <v>2</v>
      </c>
      <c r="H272">
        <v>270</v>
      </c>
      <c r="I272">
        <v>9</v>
      </c>
      <c r="J272">
        <v>9</v>
      </c>
      <c r="K272" s="21">
        <v>12</v>
      </c>
      <c r="L272" s="21" t="s">
        <v>956</v>
      </c>
      <c r="M272" s="21"/>
    </row>
    <row r="273" spans="1:13" x14ac:dyDescent="0.2">
      <c r="A273">
        <v>271</v>
      </c>
      <c r="B273" s="18" t="s">
        <v>957</v>
      </c>
      <c r="C273" s="12" t="s">
        <v>958</v>
      </c>
      <c r="D273" s="33">
        <v>271</v>
      </c>
      <c r="E273" s="18" t="s">
        <v>959</v>
      </c>
      <c r="F273">
        <v>1</v>
      </c>
      <c r="G273">
        <v>2</v>
      </c>
      <c r="H273">
        <v>271</v>
      </c>
      <c r="I273">
        <v>9</v>
      </c>
      <c r="J273">
        <v>9</v>
      </c>
      <c r="K273" s="21">
        <v>24</v>
      </c>
      <c r="L273" s="21" t="s">
        <v>960</v>
      </c>
      <c r="M273" s="21"/>
    </row>
    <row r="274" spans="1:13" x14ac:dyDescent="0.2">
      <c r="A274">
        <v>272</v>
      </c>
      <c r="B274" s="18" t="s">
        <v>961</v>
      </c>
      <c r="C274" s="12" t="s">
        <v>962</v>
      </c>
      <c r="D274" s="33">
        <v>272</v>
      </c>
      <c r="E274" s="18" t="s">
        <v>963</v>
      </c>
      <c r="F274">
        <v>1</v>
      </c>
      <c r="G274">
        <v>2</v>
      </c>
      <c r="H274">
        <v>272</v>
      </c>
      <c r="I274">
        <v>9</v>
      </c>
      <c r="J274">
        <v>9</v>
      </c>
      <c r="K274" s="21">
        <v>36</v>
      </c>
      <c r="L274" s="21" t="s">
        <v>964</v>
      </c>
      <c r="M274" s="21"/>
    </row>
    <row r="275" spans="1:13" x14ac:dyDescent="0.2">
      <c r="A275">
        <v>273</v>
      </c>
      <c r="B275" s="18" t="s">
        <v>965</v>
      </c>
      <c r="C275" s="12" t="s">
        <v>966</v>
      </c>
      <c r="D275" s="33">
        <v>273</v>
      </c>
      <c r="E275" s="18" t="s">
        <v>967</v>
      </c>
      <c r="F275">
        <v>1</v>
      </c>
      <c r="G275">
        <v>2</v>
      </c>
      <c r="H275">
        <v>273</v>
      </c>
      <c r="I275">
        <v>9</v>
      </c>
      <c r="J275">
        <v>9</v>
      </c>
      <c r="K275" s="21">
        <v>48</v>
      </c>
      <c r="L275" s="21" t="s">
        <v>968</v>
      </c>
      <c r="M275" s="21"/>
    </row>
    <row r="276" spans="1:13" x14ac:dyDescent="0.2">
      <c r="A276">
        <v>274</v>
      </c>
      <c r="B276" s="18" t="s">
        <v>969</v>
      </c>
      <c r="C276" s="12" t="s">
        <v>970</v>
      </c>
      <c r="D276" s="33">
        <v>274</v>
      </c>
      <c r="E276" s="18" t="s">
        <v>971</v>
      </c>
      <c r="F276">
        <v>1</v>
      </c>
      <c r="G276">
        <v>2</v>
      </c>
      <c r="H276">
        <v>274</v>
      </c>
      <c r="I276">
        <v>9</v>
      </c>
      <c r="J276">
        <v>9</v>
      </c>
      <c r="K276" s="21">
        <v>60</v>
      </c>
      <c r="L276" s="21" t="s">
        <v>972</v>
      </c>
      <c r="M276" s="21"/>
    </row>
    <row r="277" spans="1:13" x14ac:dyDescent="0.2">
      <c r="A277">
        <v>275</v>
      </c>
      <c r="B277" s="18" t="s">
        <v>973</v>
      </c>
      <c r="C277" s="12" t="s">
        <v>974</v>
      </c>
      <c r="D277" s="33">
        <v>275</v>
      </c>
      <c r="E277" s="18" t="s">
        <v>975</v>
      </c>
      <c r="F277">
        <v>1</v>
      </c>
      <c r="G277">
        <v>2</v>
      </c>
      <c r="H277">
        <v>275</v>
      </c>
      <c r="I277">
        <v>9</v>
      </c>
      <c r="J277">
        <v>9</v>
      </c>
      <c r="K277" s="21">
        <v>72</v>
      </c>
      <c r="L277" s="21" t="s">
        <v>976</v>
      </c>
      <c r="M277" s="21"/>
    </row>
    <row r="278" spans="1:13" x14ac:dyDescent="0.2">
      <c r="A278">
        <v>276</v>
      </c>
      <c r="B278" s="18" t="s">
        <v>977</v>
      </c>
      <c r="C278" s="12" t="s">
        <v>978</v>
      </c>
      <c r="D278" s="33">
        <v>276</v>
      </c>
      <c r="E278" s="18" t="s">
        <v>979</v>
      </c>
      <c r="F278">
        <v>1</v>
      </c>
      <c r="G278">
        <v>2</v>
      </c>
      <c r="H278">
        <v>276</v>
      </c>
      <c r="I278">
        <v>9</v>
      </c>
      <c r="J278">
        <v>9</v>
      </c>
      <c r="K278" s="21">
        <v>84</v>
      </c>
      <c r="L278" s="21" t="s">
        <v>980</v>
      </c>
      <c r="M278" s="21"/>
    </row>
    <row r="279" spans="1:13" x14ac:dyDescent="0.2">
      <c r="A279">
        <v>277</v>
      </c>
      <c r="B279" s="18" t="s">
        <v>981</v>
      </c>
      <c r="C279" s="12" t="s">
        <v>982</v>
      </c>
      <c r="D279" s="33">
        <v>277</v>
      </c>
      <c r="E279" s="18" t="s">
        <v>981</v>
      </c>
      <c r="F279">
        <v>1</v>
      </c>
      <c r="G279">
        <v>2</v>
      </c>
      <c r="H279">
        <v>277</v>
      </c>
      <c r="I279">
        <v>9</v>
      </c>
      <c r="J279">
        <v>9</v>
      </c>
      <c r="K279" s="21">
        <v>96</v>
      </c>
      <c r="L279" s="21" t="s">
        <v>983</v>
      </c>
      <c r="M279" s="21"/>
    </row>
    <row r="280" spans="1:13" x14ac:dyDescent="0.2">
      <c r="A280">
        <v>278</v>
      </c>
      <c r="B280" s="18" t="s">
        <v>984</v>
      </c>
      <c r="C280" s="12" t="s">
        <v>985</v>
      </c>
      <c r="D280" s="33">
        <v>278</v>
      </c>
      <c r="E280" s="18" t="s">
        <v>986</v>
      </c>
      <c r="F280">
        <v>1</v>
      </c>
      <c r="G280">
        <v>2</v>
      </c>
      <c r="H280">
        <v>278</v>
      </c>
      <c r="I280">
        <v>9</v>
      </c>
      <c r="J280">
        <v>9</v>
      </c>
      <c r="K280" s="21">
        <v>108</v>
      </c>
      <c r="L280" s="21" t="s">
        <v>987</v>
      </c>
      <c r="M280" s="21"/>
    </row>
    <row r="281" spans="1:13" x14ac:dyDescent="0.2">
      <c r="A281">
        <v>279</v>
      </c>
      <c r="B281" s="18" t="s">
        <v>988</v>
      </c>
      <c r="C281" s="12" t="s">
        <v>989</v>
      </c>
      <c r="D281" s="33">
        <v>279</v>
      </c>
      <c r="E281" s="18" t="s">
        <v>990</v>
      </c>
      <c r="F281">
        <v>1</v>
      </c>
      <c r="G281">
        <v>2</v>
      </c>
      <c r="H281">
        <v>279</v>
      </c>
      <c r="I281">
        <v>9</v>
      </c>
      <c r="J281">
        <v>9</v>
      </c>
      <c r="K281" s="21">
        <v>120</v>
      </c>
      <c r="L281" s="21" t="s">
        <v>991</v>
      </c>
      <c r="M281" s="21"/>
    </row>
    <row r="282" spans="1:13" x14ac:dyDescent="0.2">
      <c r="A282">
        <v>280</v>
      </c>
      <c r="B282" s="18" t="s">
        <v>992</v>
      </c>
      <c r="C282" s="12" t="s">
        <v>993</v>
      </c>
      <c r="D282" s="33">
        <v>280</v>
      </c>
      <c r="E282" s="18" t="s">
        <v>994</v>
      </c>
      <c r="F282">
        <v>1</v>
      </c>
      <c r="G282">
        <v>2</v>
      </c>
      <c r="H282">
        <v>280</v>
      </c>
      <c r="I282">
        <v>9</v>
      </c>
      <c r="J282">
        <v>9</v>
      </c>
      <c r="K282" s="21">
        <v>132</v>
      </c>
      <c r="L282" s="21" t="s">
        <v>995</v>
      </c>
      <c r="M282" s="21"/>
    </row>
    <row r="283" spans="1:13" x14ac:dyDescent="0.2">
      <c r="A283">
        <v>281</v>
      </c>
      <c r="B283" s="18" t="s">
        <v>996</v>
      </c>
      <c r="C283" s="12" t="s">
        <v>997</v>
      </c>
      <c r="D283" s="33">
        <v>281</v>
      </c>
      <c r="E283" s="18" t="s">
        <v>998</v>
      </c>
      <c r="F283">
        <v>1</v>
      </c>
      <c r="G283">
        <v>2</v>
      </c>
      <c r="H283">
        <v>281</v>
      </c>
      <c r="I283">
        <v>9</v>
      </c>
      <c r="J283">
        <v>9</v>
      </c>
      <c r="K283" s="21">
        <v>144</v>
      </c>
      <c r="L283" s="21" t="s">
        <v>999</v>
      </c>
      <c r="M283" s="21"/>
    </row>
    <row r="284" spans="1:13" x14ac:dyDescent="0.2">
      <c r="A284">
        <v>282</v>
      </c>
      <c r="B284" s="18" t="s">
        <v>1000</v>
      </c>
      <c r="C284" s="12" t="s">
        <v>1001</v>
      </c>
      <c r="D284" s="33">
        <v>282</v>
      </c>
      <c r="E284" s="18" t="s">
        <v>1002</v>
      </c>
      <c r="F284">
        <v>1</v>
      </c>
      <c r="G284">
        <v>2</v>
      </c>
      <c r="H284">
        <v>282</v>
      </c>
      <c r="I284">
        <v>9</v>
      </c>
      <c r="J284">
        <v>9</v>
      </c>
      <c r="K284" s="21">
        <v>156</v>
      </c>
      <c r="L284" s="21" t="s">
        <v>1003</v>
      </c>
      <c r="M284" s="21"/>
    </row>
    <row r="285" spans="1:13" x14ac:dyDescent="0.2">
      <c r="A285">
        <v>283</v>
      </c>
      <c r="B285" s="18" t="s">
        <v>1004</v>
      </c>
      <c r="C285" s="12" t="s">
        <v>1005</v>
      </c>
      <c r="D285" s="33">
        <v>283</v>
      </c>
      <c r="E285" s="18" t="s">
        <v>1006</v>
      </c>
      <c r="F285">
        <v>1</v>
      </c>
      <c r="G285">
        <v>2</v>
      </c>
      <c r="H285">
        <v>283</v>
      </c>
      <c r="I285">
        <v>9</v>
      </c>
      <c r="J285">
        <v>9</v>
      </c>
      <c r="K285" s="21">
        <v>168</v>
      </c>
      <c r="L285" s="21" t="s">
        <v>1007</v>
      </c>
      <c r="M285" s="21"/>
    </row>
    <row r="286" spans="1:13" x14ac:dyDescent="0.2">
      <c r="A286">
        <v>284</v>
      </c>
      <c r="B286" s="18" t="s">
        <v>1008</v>
      </c>
      <c r="C286" s="12" t="s">
        <v>1009</v>
      </c>
      <c r="D286" s="33">
        <v>284</v>
      </c>
      <c r="E286" s="18" t="s">
        <v>1010</v>
      </c>
      <c r="F286">
        <v>1</v>
      </c>
      <c r="G286">
        <v>2</v>
      </c>
      <c r="H286">
        <v>284</v>
      </c>
      <c r="I286">
        <v>9</v>
      </c>
      <c r="J286">
        <v>9</v>
      </c>
      <c r="K286" s="21">
        <v>180</v>
      </c>
      <c r="L286" s="21" t="s">
        <v>1011</v>
      </c>
      <c r="M286" s="21"/>
    </row>
    <row r="287" spans="1:13" x14ac:dyDescent="0.2">
      <c r="A287">
        <v>285</v>
      </c>
      <c r="B287" s="18" t="s">
        <v>1012</v>
      </c>
      <c r="C287" s="12" t="s">
        <v>1013</v>
      </c>
      <c r="D287" s="33">
        <v>285</v>
      </c>
      <c r="E287" s="18" t="s">
        <v>1014</v>
      </c>
      <c r="F287">
        <v>1</v>
      </c>
      <c r="G287">
        <v>2</v>
      </c>
      <c r="H287">
        <v>285</v>
      </c>
      <c r="I287">
        <v>9</v>
      </c>
      <c r="J287">
        <v>9</v>
      </c>
      <c r="K287" s="21">
        <v>192</v>
      </c>
      <c r="L287" s="21" t="s">
        <v>1015</v>
      </c>
      <c r="M287" s="21"/>
    </row>
    <row r="288" spans="1:13" x14ac:dyDescent="0.2">
      <c r="A288">
        <v>286</v>
      </c>
      <c r="B288" s="10" t="s">
        <v>1016</v>
      </c>
      <c r="C288" s="12" t="s">
        <v>1017</v>
      </c>
      <c r="D288" s="33">
        <v>286</v>
      </c>
      <c r="E288" s="10" t="s">
        <v>1016</v>
      </c>
      <c r="F288">
        <v>1</v>
      </c>
      <c r="G288">
        <v>1</v>
      </c>
      <c r="H288">
        <v>286</v>
      </c>
      <c r="I288">
        <v>5</v>
      </c>
      <c r="J288">
        <v>10</v>
      </c>
      <c r="K288" s="6">
        <v>13</v>
      </c>
      <c r="L288" s="6"/>
      <c r="M288" s="6"/>
    </row>
    <row r="289" spans="1:13" x14ac:dyDescent="0.2">
      <c r="A289">
        <v>287</v>
      </c>
      <c r="B289" s="10" t="s">
        <v>1018</v>
      </c>
      <c r="C289" s="12" t="s">
        <v>1019</v>
      </c>
      <c r="D289" s="33">
        <v>287</v>
      </c>
      <c r="E289" s="10" t="s">
        <v>1018</v>
      </c>
      <c r="F289">
        <v>1</v>
      </c>
      <c r="G289">
        <v>1</v>
      </c>
      <c r="H289">
        <v>287</v>
      </c>
      <c r="I289">
        <v>5</v>
      </c>
      <c r="J289">
        <v>10</v>
      </c>
      <c r="K289" s="2">
        <v>14</v>
      </c>
      <c r="L289" s="2"/>
      <c r="M289" s="2"/>
    </row>
    <row r="290" spans="1:13" x14ac:dyDescent="0.2">
      <c r="A290">
        <v>288</v>
      </c>
      <c r="B290" s="10" t="s">
        <v>1020</v>
      </c>
      <c r="C290" s="12" t="s">
        <v>1021</v>
      </c>
      <c r="D290" s="33">
        <v>288</v>
      </c>
      <c r="E290" s="10" t="s">
        <v>1020</v>
      </c>
      <c r="F290">
        <v>1</v>
      </c>
      <c r="G290">
        <v>1</v>
      </c>
      <c r="H290">
        <v>288</v>
      </c>
      <c r="I290">
        <v>5</v>
      </c>
      <c r="J290">
        <v>10</v>
      </c>
      <c r="K290" s="6">
        <v>15</v>
      </c>
      <c r="L290" s="6"/>
      <c r="M290" s="6"/>
    </row>
    <row r="291" spans="1:13" x14ac:dyDescent="0.2">
      <c r="A291">
        <v>289</v>
      </c>
      <c r="B291" s="10" t="s">
        <v>1022</v>
      </c>
      <c r="C291" s="12" t="s">
        <v>1023</v>
      </c>
      <c r="D291" s="33">
        <v>289</v>
      </c>
      <c r="E291" s="10" t="s">
        <v>1022</v>
      </c>
      <c r="F291">
        <v>1</v>
      </c>
      <c r="G291">
        <v>1</v>
      </c>
      <c r="H291">
        <v>289</v>
      </c>
      <c r="I291">
        <v>8</v>
      </c>
      <c r="J291">
        <v>10</v>
      </c>
      <c r="K291" s="2">
        <v>16</v>
      </c>
      <c r="L291" s="2"/>
      <c r="M291" s="2"/>
    </row>
    <row r="292" spans="1:13" x14ac:dyDescent="0.2">
      <c r="A292">
        <v>290</v>
      </c>
      <c r="B292" s="10" t="s">
        <v>1024</v>
      </c>
      <c r="C292" s="12" t="s">
        <v>1025</v>
      </c>
      <c r="D292" s="33">
        <v>290</v>
      </c>
      <c r="E292" s="10" t="s">
        <v>1024</v>
      </c>
      <c r="F292">
        <v>1</v>
      </c>
      <c r="G292">
        <v>1</v>
      </c>
      <c r="H292">
        <v>290</v>
      </c>
      <c r="I292">
        <v>8</v>
      </c>
      <c r="J292">
        <v>10</v>
      </c>
      <c r="K292" s="6">
        <v>17</v>
      </c>
      <c r="L292" s="6"/>
      <c r="M292" s="6"/>
    </row>
    <row r="293" spans="1:13" x14ac:dyDescent="0.2">
      <c r="A293">
        <v>291</v>
      </c>
      <c r="B293" s="10" t="s">
        <v>1026</v>
      </c>
      <c r="C293" s="12" t="s">
        <v>1027</v>
      </c>
      <c r="D293" s="33">
        <v>291</v>
      </c>
      <c r="E293" s="10" t="s">
        <v>1026</v>
      </c>
      <c r="F293">
        <v>1</v>
      </c>
      <c r="G293">
        <v>1</v>
      </c>
      <c r="H293">
        <v>291</v>
      </c>
      <c r="I293">
        <v>8</v>
      </c>
      <c r="J293">
        <v>10</v>
      </c>
      <c r="K293" s="2">
        <v>18</v>
      </c>
      <c r="L293" s="2"/>
      <c r="M293" s="2"/>
    </row>
    <row r="294" spans="1:13" x14ac:dyDescent="0.2">
      <c r="A294">
        <v>292</v>
      </c>
      <c r="B294" s="10" t="s">
        <v>1028</v>
      </c>
      <c r="C294" s="12" t="s">
        <v>1029</v>
      </c>
      <c r="D294" s="33">
        <v>292</v>
      </c>
      <c r="E294" s="10" t="s">
        <v>1028</v>
      </c>
      <c r="F294">
        <v>1</v>
      </c>
      <c r="G294">
        <v>1</v>
      </c>
      <c r="H294">
        <v>292</v>
      </c>
      <c r="I294">
        <v>8</v>
      </c>
      <c r="J294">
        <v>10</v>
      </c>
      <c r="K294" s="6">
        <v>19</v>
      </c>
      <c r="L294" s="6"/>
      <c r="M294" s="6"/>
    </row>
    <row r="295" spans="1:13" x14ac:dyDescent="0.2">
      <c r="A295">
        <v>293</v>
      </c>
      <c r="B295" s="10" t="s">
        <v>1030</v>
      </c>
      <c r="C295" s="12" t="s">
        <v>1031</v>
      </c>
      <c r="D295" s="33">
        <v>293</v>
      </c>
      <c r="E295" s="10" t="s">
        <v>1032</v>
      </c>
      <c r="F295">
        <v>1</v>
      </c>
      <c r="G295">
        <v>10000</v>
      </c>
      <c r="H295" s="3">
        <v>293</v>
      </c>
      <c r="I295">
        <v>6</v>
      </c>
    </row>
    <row r="296" spans="1:13" x14ac:dyDescent="0.2">
      <c r="A296">
        <v>294</v>
      </c>
      <c r="B296" s="10" t="s">
        <v>1033</v>
      </c>
      <c r="C296" s="12" t="s">
        <v>1034</v>
      </c>
      <c r="D296" s="33">
        <v>294</v>
      </c>
      <c r="E296" s="10" t="s">
        <v>1035</v>
      </c>
      <c r="H296">
        <v>294</v>
      </c>
      <c r="I296">
        <v>5</v>
      </c>
    </row>
    <row r="297" spans="1:13" x14ac:dyDescent="0.2">
      <c r="A297">
        <v>295</v>
      </c>
      <c r="B297" s="10" t="s">
        <v>1036</v>
      </c>
      <c r="C297" s="12" t="s">
        <v>1037</v>
      </c>
      <c r="D297" s="33">
        <v>295</v>
      </c>
      <c r="E297" s="10" t="s">
        <v>1036</v>
      </c>
      <c r="H297">
        <v>295</v>
      </c>
      <c r="I297">
        <v>6</v>
      </c>
    </row>
    <row r="298" spans="1:13" x14ac:dyDescent="0.2">
      <c r="A298">
        <v>296</v>
      </c>
      <c r="B298" s="10" t="s">
        <v>1038</v>
      </c>
      <c r="C298" s="12" t="s">
        <v>1039</v>
      </c>
      <c r="D298" s="33">
        <v>296</v>
      </c>
      <c r="E298" s="10" t="s">
        <v>1038</v>
      </c>
      <c r="H298">
        <v>296</v>
      </c>
      <c r="I298">
        <v>5</v>
      </c>
    </row>
    <row r="299" spans="1:13" x14ac:dyDescent="0.2">
      <c r="A299">
        <v>297</v>
      </c>
      <c r="B299" t="s">
        <v>1040</v>
      </c>
      <c r="C299" t="s">
        <v>1041</v>
      </c>
      <c r="D299" s="33">
        <v>297</v>
      </c>
      <c r="E299" t="s">
        <v>1040</v>
      </c>
      <c r="F299">
        <v>1</v>
      </c>
      <c r="G299">
        <v>1</v>
      </c>
      <c r="H299">
        <v>297</v>
      </c>
      <c r="I299">
        <v>8</v>
      </c>
      <c r="J299">
        <v>10</v>
      </c>
      <c r="K299">
        <v>20</v>
      </c>
    </row>
    <row r="300" spans="1:13" x14ac:dyDescent="0.2">
      <c r="A300">
        <v>298</v>
      </c>
      <c r="B300" s="10" t="s">
        <v>1042</v>
      </c>
      <c r="C300" s="12" t="s">
        <v>1043</v>
      </c>
      <c r="D300" s="40">
        <v>298</v>
      </c>
      <c r="E300" s="10" t="s">
        <v>1044</v>
      </c>
      <c r="F300">
        <v>1</v>
      </c>
      <c r="G300">
        <v>1</v>
      </c>
      <c r="I300">
        <v>8</v>
      </c>
      <c r="J300">
        <v>11</v>
      </c>
      <c r="K300" s="18" t="s">
        <v>1045</v>
      </c>
      <c r="L300" s="18"/>
      <c r="M300" s="18"/>
    </row>
    <row r="301" spans="1:13" x14ac:dyDescent="0.2">
      <c r="A301">
        <v>299</v>
      </c>
      <c r="B301" s="10" t="s">
        <v>1046</v>
      </c>
      <c r="C301" s="12" t="s">
        <v>1047</v>
      </c>
      <c r="D301" s="40">
        <v>299</v>
      </c>
      <c r="E301" s="10" t="s">
        <v>1044</v>
      </c>
      <c r="F301">
        <v>1</v>
      </c>
      <c r="G301">
        <v>1</v>
      </c>
      <c r="I301">
        <v>8</v>
      </c>
      <c r="J301">
        <v>11</v>
      </c>
      <c r="K301" t="s">
        <v>1048</v>
      </c>
    </row>
    <row r="302" spans="1:13" x14ac:dyDescent="0.2">
      <c r="A302">
        <v>300</v>
      </c>
      <c r="B302" s="10" t="s">
        <v>1049</v>
      </c>
      <c r="C302" s="12" t="s">
        <v>1050</v>
      </c>
      <c r="D302" s="40">
        <v>300</v>
      </c>
      <c r="E302" s="10" t="s">
        <v>1044</v>
      </c>
      <c r="F302">
        <v>1</v>
      </c>
      <c r="G302">
        <v>1</v>
      </c>
      <c r="I302">
        <v>8</v>
      </c>
      <c r="J302">
        <v>11</v>
      </c>
      <c r="K302" t="s">
        <v>1051</v>
      </c>
    </row>
    <row r="303" spans="1:13" x14ac:dyDescent="0.2">
      <c r="A303">
        <v>301</v>
      </c>
      <c r="B303" s="10" t="s">
        <v>1052</v>
      </c>
      <c r="C303" s="12" t="s">
        <v>1053</v>
      </c>
      <c r="D303" s="40">
        <v>301</v>
      </c>
      <c r="E303" s="10" t="s">
        <v>1044</v>
      </c>
      <c r="F303">
        <v>1</v>
      </c>
      <c r="G303">
        <v>1</v>
      </c>
      <c r="I303">
        <v>8</v>
      </c>
      <c r="J303">
        <v>11</v>
      </c>
      <c r="K303" t="s">
        <v>1054</v>
      </c>
    </row>
    <row r="304" spans="1:13" x14ac:dyDescent="0.2">
      <c r="A304">
        <v>302</v>
      </c>
      <c r="B304" s="10" t="s">
        <v>1055</v>
      </c>
      <c r="C304" s="12" t="s">
        <v>1056</v>
      </c>
      <c r="D304" s="31" t="s">
        <v>1057</v>
      </c>
      <c r="F304">
        <v>1</v>
      </c>
      <c r="G304">
        <v>100</v>
      </c>
      <c r="H304" s="25" t="s">
        <v>1057</v>
      </c>
      <c r="I304">
        <v>2</v>
      </c>
    </row>
    <row r="305" spans="1:13" x14ac:dyDescent="0.2">
      <c r="A305">
        <v>303</v>
      </c>
      <c r="B305" s="10" t="s">
        <v>1058</v>
      </c>
      <c r="C305" s="12" t="s">
        <v>1059</v>
      </c>
      <c r="D305" s="31" t="s">
        <v>1060</v>
      </c>
      <c r="E305" s="10" t="s">
        <v>1061</v>
      </c>
      <c r="F305">
        <v>1</v>
      </c>
      <c r="G305">
        <v>100</v>
      </c>
      <c r="H305" s="25" t="s">
        <v>1060</v>
      </c>
      <c r="I305">
        <v>4</v>
      </c>
    </row>
    <row r="306" spans="1:13" x14ac:dyDescent="0.2">
      <c r="A306">
        <v>304</v>
      </c>
      <c r="B306" s="10" t="s">
        <v>1062</v>
      </c>
      <c r="C306" s="12" t="s">
        <v>1063</v>
      </c>
      <c r="D306" s="31" t="s">
        <v>1064</v>
      </c>
      <c r="E306" s="10" t="s">
        <v>1065</v>
      </c>
      <c r="F306">
        <v>1</v>
      </c>
      <c r="G306">
        <v>100</v>
      </c>
      <c r="H306" s="25" t="s">
        <v>1064</v>
      </c>
      <c r="I306">
        <v>3</v>
      </c>
    </row>
    <row r="307" spans="1:13" x14ac:dyDescent="0.2">
      <c r="A307">
        <v>305</v>
      </c>
      <c r="B307" s="10" t="s">
        <v>1066</v>
      </c>
      <c r="C307" s="12" t="s">
        <v>1067</v>
      </c>
      <c r="D307" s="31" t="s">
        <v>1068</v>
      </c>
      <c r="E307" s="10" t="s">
        <v>1069</v>
      </c>
      <c r="F307">
        <v>1</v>
      </c>
      <c r="G307">
        <v>100</v>
      </c>
      <c r="H307" s="25" t="s">
        <v>1068</v>
      </c>
      <c r="I307">
        <v>3</v>
      </c>
    </row>
    <row r="308" spans="1:13" x14ac:dyDescent="0.2">
      <c r="A308">
        <v>306</v>
      </c>
      <c r="B308" s="10" t="s">
        <v>1070</v>
      </c>
      <c r="C308" s="12" t="s">
        <v>1071</v>
      </c>
      <c r="D308" s="31" t="s">
        <v>1072</v>
      </c>
      <c r="E308" s="10" t="s">
        <v>1073</v>
      </c>
      <c r="F308">
        <v>1</v>
      </c>
      <c r="G308">
        <v>100</v>
      </c>
      <c r="H308" s="25" t="s">
        <v>1072</v>
      </c>
      <c r="I308">
        <v>5</v>
      </c>
    </row>
    <row r="309" spans="1:13" x14ac:dyDescent="0.2">
      <c r="A309">
        <v>307</v>
      </c>
      <c r="B309" s="10" t="s">
        <v>1074</v>
      </c>
      <c r="C309" s="12" t="s">
        <v>1075</v>
      </c>
      <c r="D309" s="31" t="s">
        <v>1076</v>
      </c>
      <c r="E309" s="10" t="s">
        <v>1077</v>
      </c>
      <c r="F309">
        <v>1</v>
      </c>
      <c r="G309">
        <v>1</v>
      </c>
      <c r="H309" s="3">
        <v>298</v>
      </c>
      <c r="I309">
        <v>8</v>
      </c>
      <c r="J309">
        <v>10</v>
      </c>
      <c r="K309">
        <v>21</v>
      </c>
    </row>
    <row r="310" spans="1:13" x14ac:dyDescent="0.2">
      <c r="A310">
        <v>308</v>
      </c>
      <c r="B310" s="10" t="s">
        <v>1573</v>
      </c>
      <c r="D310" s="33">
        <v>308</v>
      </c>
      <c r="E310" s="10" t="s">
        <v>1582</v>
      </c>
      <c r="F310">
        <v>1</v>
      </c>
      <c r="G310">
        <v>10</v>
      </c>
      <c r="I310">
        <v>5</v>
      </c>
      <c r="J310">
        <v>13</v>
      </c>
      <c r="K310" s="18" t="s">
        <v>1078</v>
      </c>
      <c r="L310" s="18"/>
      <c r="M310" s="18"/>
    </row>
    <row r="311" spans="1:13" x14ac:dyDescent="0.2">
      <c r="A311">
        <v>309</v>
      </c>
      <c r="B311" s="10" t="s">
        <v>1574</v>
      </c>
      <c r="D311" s="33">
        <v>309</v>
      </c>
      <c r="E311" s="18" t="s">
        <v>1583</v>
      </c>
      <c r="F311">
        <v>1</v>
      </c>
      <c r="G311">
        <v>10</v>
      </c>
      <c r="H311" s="3">
        <v>309</v>
      </c>
      <c r="I311">
        <v>5</v>
      </c>
      <c r="J311">
        <v>13</v>
      </c>
      <c r="K311" s="18" t="s">
        <v>1079</v>
      </c>
      <c r="L311" s="18"/>
      <c r="M311" s="18"/>
    </row>
    <row r="312" spans="1:13" x14ac:dyDescent="0.2">
      <c r="A312">
        <v>310</v>
      </c>
      <c r="B312" s="10" t="s">
        <v>1575</v>
      </c>
      <c r="D312" s="33">
        <v>310</v>
      </c>
      <c r="E312" s="10" t="s">
        <v>1584</v>
      </c>
      <c r="F312">
        <v>1</v>
      </c>
      <c r="G312">
        <v>10</v>
      </c>
      <c r="H312" s="3">
        <v>310</v>
      </c>
      <c r="I312">
        <v>5</v>
      </c>
      <c r="J312">
        <v>13</v>
      </c>
      <c r="K312" s="18" t="s">
        <v>1080</v>
      </c>
      <c r="L312" s="18"/>
      <c r="M312" s="18"/>
    </row>
    <row r="313" spans="1:13" x14ac:dyDescent="0.2">
      <c r="A313">
        <v>311</v>
      </c>
      <c r="B313" s="10" t="s">
        <v>1576</v>
      </c>
      <c r="D313" s="33">
        <v>311</v>
      </c>
      <c r="E313" s="18" t="s">
        <v>1585</v>
      </c>
      <c r="F313">
        <v>1</v>
      </c>
      <c r="G313">
        <v>10</v>
      </c>
      <c r="H313" s="3">
        <v>311</v>
      </c>
      <c r="I313">
        <v>5</v>
      </c>
      <c r="J313">
        <v>13</v>
      </c>
      <c r="K313" s="18" t="s">
        <v>1081</v>
      </c>
      <c r="L313" s="18"/>
      <c r="M313" s="18"/>
    </row>
    <row r="314" spans="1:13" x14ac:dyDescent="0.2">
      <c r="A314">
        <v>312</v>
      </c>
      <c r="B314" s="10" t="s">
        <v>1577</v>
      </c>
      <c r="D314" s="33">
        <v>312</v>
      </c>
      <c r="E314" s="10" t="s">
        <v>1586</v>
      </c>
      <c r="F314">
        <v>1</v>
      </c>
      <c r="G314">
        <v>10</v>
      </c>
      <c r="H314" s="3">
        <v>312</v>
      </c>
      <c r="I314">
        <v>5</v>
      </c>
      <c r="J314">
        <v>13</v>
      </c>
      <c r="K314" s="18" t="s">
        <v>1082</v>
      </c>
      <c r="L314" s="18"/>
      <c r="M314" s="18"/>
    </row>
    <row r="315" spans="1:13" x14ac:dyDescent="0.2">
      <c r="A315">
        <v>313</v>
      </c>
      <c r="B315" s="10" t="s">
        <v>1578</v>
      </c>
      <c r="D315" s="33">
        <v>313</v>
      </c>
      <c r="E315" s="18" t="s">
        <v>1587</v>
      </c>
      <c r="F315">
        <v>1</v>
      </c>
      <c r="G315">
        <v>10</v>
      </c>
      <c r="H315" s="3">
        <v>313</v>
      </c>
      <c r="I315">
        <v>5</v>
      </c>
      <c r="J315">
        <v>13</v>
      </c>
      <c r="K315" s="18" t="s">
        <v>1083</v>
      </c>
      <c r="L315" s="18"/>
      <c r="M315" s="18"/>
    </row>
    <row r="316" spans="1:13" x14ac:dyDescent="0.2">
      <c r="A316">
        <v>314</v>
      </c>
      <c r="B316" s="10" t="s">
        <v>1579</v>
      </c>
      <c r="D316" s="33">
        <v>314</v>
      </c>
      <c r="E316" s="10" t="s">
        <v>1588</v>
      </c>
      <c r="F316">
        <v>1</v>
      </c>
      <c r="G316">
        <v>10</v>
      </c>
      <c r="H316" s="3">
        <v>314</v>
      </c>
      <c r="I316">
        <v>5</v>
      </c>
      <c r="J316">
        <v>13</v>
      </c>
      <c r="K316" s="18" t="s">
        <v>1084</v>
      </c>
      <c r="L316" s="18"/>
      <c r="M316" s="18"/>
    </row>
    <row r="317" spans="1:13" x14ac:dyDescent="0.2">
      <c r="A317">
        <v>315</v>
      </c>
      <c r="B317" s="10" t="s">
        <v>1580</v>
      </c>
      <c r="D317" s="33">
        <v>315</v>
      </c>
      <c r="E317" s="18" t="s">
        <v>1589</v>
      </c>
      <c r="F317">
        <v>1</v>
      </c>
      <c r="G317">
        <v>10</v>
      </c>
      <c r="H317" s="3">
        <v>315</v>
      </c>
      <c r="I317">
        <v>5</v>
      </c>
      <c r="J317">
        <v>13</v>
      </c>
      <c r="K317" s="18" t="s">
        <v>1085</v>
      </c>
      <c r="L317" s="18"/>
      <c r="M317" s="18"/>
    </row>
    <row r="318" spans="1:13" x14ac:dyDescent="0.2">
      <c r="A318">
        <v>316</v>
      </c>
      <c r="B318" s="10" t="s">
        <v>1581</v>
      </c>
      <c r="D318" s="33">
        <v>316</v>
      </c>
      <c r="E318" s="10" t="s">
        <v>1590</v>
      </c>
      <c r="F318">
        <v>1</v>
      </c>
      <c r="G318">
        <v>10</v>
      </c>
      <c r="H318" s="3">
        <v>316</v>
      </c>
      <c r="I318">
        <v>5</v>
      </c>
      <c r="J318">
        <v>13</v>
      </c>
      <c r="K318" s="18" t="s">
        <v>1086</v>
      </c>
      <c r="L318" s="18"/>
      <c r="M318" s="18"/>
    </row>
    <row r="319" spans="1:13" x14ac:dyDescent="0.2">
      <c r="A319">
        <v>317</v>
      </c>
      <c r="B319" s="10" t="s">
        <v>1087</v>
      </c>
      <c r="C319" s="12" t="s">
        <v>1088</v>
      </c>
      <c r="D319" s="31" t="s">
        <v>1089</v>
      </c>
      <c r="E319" s="18" t="s">
        <v>1090</v>
      </c>
      <c r="F319">
        <v>1</v>
      </c>
      <c r="G319">
        <v>1000</v>
      </c>
      <c r="H319" s="3">
        <v>317</v>
      </c>
      <c r="I319">
        <v>5</v>
      </c>
    </row>
    <row r="320" spans="1:13" x14ac:dyDescent="0.2">
      <c r="A320">
        <v>318</v>
      </c>
      <c r="B320" s="10" t="s">
        <v>1091</v>
      </c>
      <c r="C320" s="12" t="s">
        <v>1092</v>
      </c>
      <c r="D320" s="31" t="s">
        <v>1093</v>
      </c>
      <c r="E320" s="18" t="s">
        <v>1094</v>
      </c>
      <c r="F320">
        <v>1</v>
      </c>
      <c r="G320">
        <v>90000000</v>
      </c>
      <c r="H320" s="3">
        <v>322</v>
      </c>
      <c r="I320">
        <v>6</v>
      </c>
    </row>
    <row r="321" spans="1:13" x14ac:dyDescent="0.2">
      <c r="A321">
        <v>319</v>
      </c>
      <c r="B321" s="10" t="s">
        <v>1095</v>
      </c>
      <c r="C321" s="12"/>
      <c r="D321" s="33">
        <v>319</v>
      </c>
      <c r="E321" s="10" t="s">
        <v>1096</v>
      </c>
      <c r="F321">
        <v>1</v>
      </c>
      <c r="G321">
        <v>100</v>
      </c>
      <c r="H321">
        <v>319</v>
      </c>
      <c r="I321">
        <v>5</v>
      </c>
    </row>
    <row r="322" spans="1:13" x14ac:dyDescent="0.2">
      <c r="A322">
        <v>320</v>
      </c>
      <c r="B322" s="10" t="s">
        <v>1097</v>
      </c>
      <c r="C322" s="12"/>
      <c r="D322" s="33">
        <v>320</v>
      </c>
      <c r="E322" s="10" t="s">
        <v>1097</v>
      </c>
      <c r="F322">
        <v>1</v>
      </c>
      <c r="G322">
        <v>100</v>
      </c>
      <c r="H322">
        <v>320</v>
      </c>
      <c r="I322">
        <v>6</v>
      </c>
    </row>
    <row r="323" spans="1:13" x14ac:dyDescent="0.2">
      <c r="A323">
        <v>321</v>
      </c>
      <c r="B323" s="10" t="s">
        <v>1098</v>
      </c>
      <c r="C323" s="12"/>
      <c r="D323" s="33">
        <v>321</v>
      </c>
      <c r="E323" s="10" t="s">
        <v>1098</v>
      </c>
      <c r="F323">
        <v>1</v>
      </c>
      <c r="G323">
        <v>1000</v>
      </c>
      <c r="H323">
        <v>321</v>
      </c>
      <c r="I323">
        <v>5</v>
      </c>
    </row>
    <row r="324" spans="1:13" x14ac:dyDescent="0.2">
      <c r="A324">
        <v>322</v>
      </c>
      <c r="B324" s="10" t="s">
        <v>1099</v>
      </c>
      <c r="D324" s="33">
        <v>322</v>
      </c>
      <c r="E324" s="10" t="s">
        <v>1100</v>
      </c>
      <c r="F324">
        <v>1</v>
      </c>
      <c r="G324">
        <v>1</v>
      </c>
      <c r="I324">
        <v>5</v>
      </c>
      <c r="J324">
        <v>11</v>
      </c>
      <c r="K324" s="18" t="s">
        <v>1101</v>
      </c>
    </row>
    <row r="325" spans="1:13" x14ac:dyDescent="0.2">
      <c r="A325">
        <v>323</v>
      </c>
      <c r="B325" s="10" t="s">
        <v>1102</v>
      </c>
      <c r="D325" s="33">
        <v>323</v>
      </c>
      <c r="E325" s="10" t="s">
        <v>1103</v>
      </c>
      <c r="F325">
        <v>1</v>
      </c>
      <c r="G325">
        <v>1</v>
      </c>
      <c r="I325">
        <v>5</v>
      </c>
      <c r="J325">
        <v>11</v>
      </c>
      <c r="K325" s="18" t="s">
        <v>1104</v>
      </c>
    </row>
    <row r="326" spans="1:13" x14ac:dyDescent="0.2">
      <c r="A326">
        <v>324</v>
      </c>
      <c r="B326" s="10" t="s">
        <v>1105</v>
      </c>
      <c r="D326" s="33">
        <v>324</v>
      </c>
      <c r="E326" s="10" t="s">
        <v>1106</v>
      </c>
      <c r="F326">
        <v>1</v>
      </c>
      <c r="G326">
        <v>1</v>
      </c>
      <c r="I326">
        <v>5</v>
      </c>
      <c r="J326">
        <v>11</v>
      </c>
      <c r="K326" s="18" t="s">
        <v>1107</v>
      </c>
    </row>
    <row r="327" spans="1:13" x14ac:dyDescent="0.2">
      <c r="A327">
        <v>325</v>
      </c>
      <c r="B327" s="10" t="s">
        <v>1108</v>
      </c>
      <c r="D327" s="33">
        <v>325</v>
      </c>
      <c r="E327" s="10" t="s">
        <v>1109</v>
      </c>
      <c r="F327">
        <v>1</v>
      </c>
      <c r="G327">
        <v>1</v>
      </c>
      <c r="I327">
        <v>5</v>
      </c>
      <c r="J327">
        <v>11</v>
      </c>
      <c r="K327" s="18" t="s">
        <v>1110</v>
      </c>
    </row>
    <row r="328" spans="1:13" x14ac:dyDescent="0.2">
      <c r="A328">
        <v>326</v>
      </c>
      <c r="B328" s="18" t="s">
        <v>1111</v>
      </c>
      <c r="D328" s="31" t="s">
        <v>1112</v>
      </c>
      <c r="E328" s="18" t="s">
        <v>1113</v>
      </c>
      <c r="F328">
        <v>1</v>
      </c>
      <c r="G328">
        <v>1</v>
      </c>
      <c r="H328" s="25" t="s">
        <v>1112</v>
      </c>
      <c r="I328">
        <v>5</v>
      </c>
      <c r="J328">
        <v>10</v>
      </c>
      <c r="K328">
        <v>22</v>
      </c>
      <c r="L328" s="18" t="s">
        <v>1114</v>
      </c>
      <c r="M328" s="18"/>
    </row>
    <row r="329" spans="1:13" x14ac:dyDescent="0.2">
      <c r="A329">
        <v>327</v>
      </c>
      <c r="B329" s="10" t="s">
        <v>1115</v>
      </c>
      <c r="C329" s="12" t="s">
        <v>1116</v>
      </c>
      <c r="D329" s="31" t="s">
        <v>1117</v>
      </c>
      <c r="E329" s="10" t="s">
        <v>1118</v>
      </c>
      <c r="F329">
        <v>1</v>
      </c>
      <c r="G329">
        <v>10000000</v>
      </c>
      <c r="H329" s="3">
        <v>321</v>
      </c>
      <c r="I329">
        <v>6</v>
      </c>
    </row>
    <row r="330" spans="1:13" x14ac:dyDescent="0.2">
      <c r="A330">
        <v>328</v>
      </c>
      <c r="B330" s="10" t="s">
        <v>1119</v>
      </c>
      <c r="C330" s="12" t="s">
        <v>1120</v>
      </c>
      <c r="D330" s="31" t="s">
        <v>1121</v>
      </c>
      <c r="F330">
        <v>1</v>
      </c>
      <c r="G330">
        <v>250</v>
      </c>
      <c r="H330" s="3">
        <v>321</v>
      </c>
      <c r="I330">
        <v>5</v>
      </c>
    </row>
    <row r="331" spans="1:13" x14ac:dyDescent="0.2">
      <c r="A331">
        <v>329</v>
      </c>
      <c r="B331" s="10" t="s">
        <v>1563</v>
      </c>
      <c r="D331" s="31" t="s">
        <v>1122</v>
      </c>
      <c r="E331" s="10" t="s">
        <v>1123</v>
      </c>
      <c r="F331">
        <v>1</v>
      </c>
      <c r="G331">
        <v>10000</v>
      </c>
      <c r="H331" s="25" t="s">
        <v>1122</v>
      </c>
      <c r="I331">
        <v>3</v>
      </c>
      <c r="J331">
        <v>13</v>
      </c>
      <c r="K331" s="18" t="s">
        <v>1124</v>
      </c>
    </row>
    <row r="332" spans="1:13" x14ac:dyDescent="0.2">
      <c r="A332">
        <v>330</v>
      </c>
      <c r="B332" s="10" t="s">
        <v>1562</v>
      </c>
      <c r="D332" s="31" t="s">
        <v>1125</v>
      </c>
      <c r="E332" s="10" t="s">
        <v>1126</v>
      </c>
      <c r="F332">
        <v>1</v>
      </c>
      <c r="G332">
        <v>10000</v>
      </c>
      <c r="H332" s="25" t="s">
        <v>1125</v>
      </c>
      <c r="I332">
        <v>4</v>
      </c>
      <c r="J332">
        <v>13</v>
      </c>
      <c r="K332" s="18" t="s">
        <v>1127</v>
      </c>
    </row>
    <row r="333" spans="1:13" x14ac:dyDescent="0.2">
      <c r="A333">
        <v>331</v>
      </c>
      <c r="B333" s="10" t="s">
        <v>1564</v>
      </c>
      <c r="D333" s="31" t="s">
        <v>1128</v>
      </c>
      <c r="E333" s="10" t="s">
        <v>1129</v>
      </c>
      <c r="F333">
        <v>1</v>
      </c>
      <c r="G333">
        <v>10000</v>
      </c>
      <c r="H333" s="25" t="s">
        <v>1128</v>
      </c>
      <c r="I333">
        <v>5</v>
      </c>
      <c r="J333">
        <v>13</v>
      </c>
      <c r="K333" s="18" t="s">
        <v>1130</v>
      </c>
    </row>
    <row r="334" spans="1:13" x14ac:dyDescent="0.2">
      <c r="A334">
        <v>332</v>
      </c>
      <c r="B334" s="10" t="s">
        <v>1565</v>
      </c>
      <c r="D334" s="31" t="s">
        <v>1131</v>
      </c>
      <c r="E334" s="10" t="s">
        <v>1132</v>
      </c>
      <c r="F334">
        <v>1</v>
      </c>
      <c r="G334">
        <v>10000</v>
      </c>
      <c r="H334" s="25" t="s">
        <v>1131</v>
      </c>
      <c r="I334">
        <v>8</v>
      </c>
      <c r="J334">
        <v>13</v>
      </c>
      <c r="K334" s="18" t="s">
        <v>1133</v>
      </c>
    </row>
    <row r="335" spans="1:13" x14ac:dyDescent="0.2">
      <c r="A335">
        <v>333</v>
      </c>
      <c r="B335" s="10" t="s">
        <v>1561</v>
      </c>
      <c r="D335" s="31" t="s">
        <v>1134</v>
      </c>
      <c r="E335" s="10" t="s">
        <v>1135</v>
      </c>
      <c r="F335">
        <v>1</v>
      </c>
      <c r="G335">
        <v>10000</v>
      </c>
      <c r="H335" s="25" t="s">
        <v>1134</v>
      </c>
      <c r="I335">
        <v>9</v>
      </c>
      <c r="J335">
        <v>13</v>
      </c>
      <c r="K335" s="18" t="s">
        <v>1136</v>
      </c>
    </row>
    <row r="336" spans="1:13" x14ac:dyDescent="0.2">
      <c r="A336">
        <v>334</v>
      </c>
      <c r="B336" s="10" t="s">
        <v>1137</v>
      </c>
      <c r="D336" s="31" t="s">
        <v>1138</v>
      </c>
      <c r="F336">
        <v>1</v>
      </c>
      <c r="G336">
        <v>1000000</v>
      </c>
      <c r="H336" s="3">
        <v>334</v>
      </c>
      <c r="I336">
        <v>6</v>
      </c>
    </row>
    <row r="337" spans="1:11" x14ac:dyDescent="0.2">
      <c r="A337">
        <v>335</v>
      </c>
      <c r="B337" s="10" t="s">
        <v>1139</v>
      </c>
      <c r="D337" s="31" t="s">
        <v>1140</v>
      </c>
      <c r="F337">
        <v>1</v>
      </c>
      <c r="G337">
        <v>5000</v>
      </c>
      <c r="H337" s="3">
        <v>335</v>
      </c>
      <c r="I337">
        <v>5</v>
      </c>
    </row>
    <row r="338" spans="1:11" x14ac:dyDescent="0.2">
      <c r="A338">
        <v>336</v>
      </c>
      <c r="B338" s="10" t="s">
        <v>1141</v>
      </c>
      <c r="D338" s="31" t="s">
        <v>1142</v>
      </c>
      <c r="F338">
        <v>1</v>
      </c>
      <c r="G338">
        <v>1000000</v>
      </c>
      <c r="H338" s="3">
        <v>336</v>
      </c>
      <c r="I338">
        <v>4</v>
      </c>
    </row>
    <row r="339" spans="1:11" x14ac:dyDescent="0.2">
      <c r="A339">
        <v>337</v>
      </c>
      <c r="B339" s="41" t="s">
        <v>1143</v>
      </c>
      <c r="D339" s="31" t="s">
        <v>1144</v>
      </c>
      <c r="E339" s="41"/>
      <c r="H339" s="25" t="s">
        <v>1144</v>
      </c>
      <c r="I339" s="43">
        <v>1</v>
      </c>
      <c r="J339">
        <v>15</v>
      </c>
      <c r="K339">
        <v>1</v>
      </c>
    </row>
    <row r="340" spans="1:11" x14ac:dyDescent="0.2">
      <c r="A340">
        <v>338</v>
      </c>
      <c r="B340" s="41" t="s">
        <v>1145</v>
      </c>
      <c r="D340" s="31" t="s">
        <v>1146</v>
      </c>
      <c r="E340" s="41"/>
      <c r="H340" s="25" t="s">
        <v>1146</v>
      </c>
      <c r="I340" s="43">
        <v>1</v>
      </c>
      <c r="J340">
        <v>15</v>
      </c>
      <c r="K340">
        <v>2</v>
      </c>
    </row>
    <row r="341" spans="1:11" x14ac:dyDescent="0.2">
      <c r="A341">
        <v>339</v>
      </c>
      <c r="B341" s="41" t="s">
        <v>1147</v>
      </c>
      <c r="D341" s="31" t="s">
        <v>1148</v>
      </c>
      <c r="E341" s="41"/>
      <c r="H341" s="25" t="s">
        <v>1148</v>
      </c>
      <c r="I341" s="43">
        <v>1</v>
      </c>
      <c r="J341">
        <v>15</v>
      </c>
      <c r="K341">
        <v>3</v>
      </c>
    </row>
    <row r="342" spans="1:11" x14ac:dyDescent="0.2">
      <c r="A342">
        <v>340</v>
      </c>
      <c r="B342" s="41" t="s">
        <v>1149</v>
      </c>
      <c r="D342" s="31" t="s">
        <v>1150</v>
      </c>
      <c r="E342" s="41"/>
      <c r="H342" s="25" t="s">
        <v>1150</v>
      </c>
      <c r="I342" s="43">
        <v>1</v>
      </c>
      <c r="J342">
        <v>15</v>
      </c>
      <c r="K342">
        <v>4</v>
      </c>
    </row>
    <row r="343" spans="1:11" x14ac:dyDescent="0.2">
      <c r="A343">
        <v>341</v>
      </c>
      <c r="B343" s="41" t="s">
        <v>1151</v>
      </c>
      <c r="D343" s="31" t="s">
        <v>1152</v>
      </c>
      <c r="E343" s="41"/>
      <c r="H343" s="25" t="s">
        <v>1152</v>
      </c>
      <c r="I343" s="43">
        <v>1</v>
      </c>
      <c r="J343">
        <v>15</v>
      </c>
      <c r="K343">
        <v>5</v>
      </c>
    </row>
    <row r="344" spans="1:11" x14ac:dyDescent="0.2">
      <c r="A344">
        <v>342</v>
      </c>
      <c r="B344" s="41" t="s">
        <v>1153</v>
      </c>
      <c r="D344" s="31" t="s">
        <v>1154</v>
      </c>
      <c r="E344" s="41"/>
      <c r="H344" s="25" t="s">
        <v>1154</v>
      </c>
      <c r="I344" s="43">
        <v>2</v>
      </c>
      <c r="J344">
        <v>15</v>
      </c>
      <c r="K344">
        <v>6</v>
      </c>
    </row>
    <row r="345" spans="1:11" x14ac:dyDescent="0.2">
      <c r="A345">
        <v>343</v>
      </c>
      <c r="B345" s="41" t="s">
        <v>1155</v>
      </c>
      <c r="D345" s="31" t="s">
        <v>1156</v>
      </c>
      <c r="E345" s="41"/>
      <c r="H345" s="25" t="s">
        <v>1156</v>
      </c>
      <c r="I345" s="43">
        <v>2</v>
      </c>
      <c r="J345">
        <v>15</v>
      </c>
      <c r="K345">
        <v>7</v>
      </c>
    </row>
    <row r="346" spans="1:11" x14ac:dyDescent="0.2">
      <c r="A346">
        <v>344</v>
      </c>
      <c r="B346" s="41" t="s">
        <v>1157</v>
      </c>
      <c r="D346" s="31" t="s">
        <v>1158</v>
      </c>
      <c r="E346" s="41"/>
      <c r="H346" s="25" t="s">
        <v>1158</v>
      </c>
      <c r="I346" s="43">
        <v>2</v>
      </c>
      <c r="J346">
        <v>15</v>
      </c>
      <c r="K346">
        <v>8</v>
      </c>
    </row>
    <row r="347" spans="1:11" x14ac:dyDescent="0.2">
      <c r="A347">
        <v>345</v>
      </c>
      <c r="B347" s="41" t="s">
        <v>1159</v>
      </c>
      <c r="D347" s="31" t="s">
        <v>1160</v>
      </c>
      <c r="E347" s="41"/>
      <c r="H347" s="25" t="s">
        <v>1160</v>
      </c>
      <c r="I347" s="43">
        <v>2</v>
      </c>
      <c r="J347">
        <v>15</v>
      </c>
      <c r="K347">
        <v>9</v>
      </c>
    </row>
    <row r="348" spans="1:11" x14ac:dyDescent="0.2">
      <c r="A348">
        <v>346</v>
      </c>
      <c r="B348" s="41" t="s">
        <v>1161</v>
      </c>
      <c r="D348" s="31" t="s">
        <v>1162</v>
      </c>
      <c r="E348" s="41"/>
      <c r="H348" s="25" t="s">
        <v>1162</v>
      </c>
      <c r="I348" s="43">
        <v>2</v>
      </c>
      <c r="J348">
        <v>15</v>
      </c>
      <c r="K348">
        <v>10</v>
      </c>
    </row>
    <row r="349" spans="1:11" x14ac:dyDescent="0.2">
      <c r="A349">
        <v>347</v>
      </c>
      <c r="B349" s="41" t="s">
        <v>1163</v>
      </c>
      <c r="D349" s="31" t="s">
        <v>1164</v>
      </c>
      <c r="E349" s="41"/>
      <c r="H349" s="25" t="s">
        <v>1164</v>
      </c>
      <c r="I349" s="43">
        <v>3</v>
      </c>
      <c r="J349">
        <v>15</v>
      </c>
      <c r="K349">
        <v>11</v>
      </c>
    </row>
    <row r="350" spans="1:11" x14ac:dyDescent="0.2">
      <c r="A350">
        <v>348</v>
      </c>
      <c r="B350" s="41" t="s">
        <v>1165</v>
      </c>
      <c r="D350" s="31" t="s">
        <v>1166</v>
      </c>
      <c r="E350" s="41"/>
      <c r="H350" s="25" t="s">
        <v>1166</v>
      </c>
      <c r="I350" s="43">
        <v>3</v>
      </c>
      <c r="J350">
        <v>15</v>
      </c>
      <c r="K350">
        <v>12</v>
      </c>
    </row>
    <row r="351" spans="1:11" x14ac:dyDescent="0.2">
      <c r="A351">
        <v>349</v>
      </c>
      <c r="B351" s="41" t="s">
        <v>1167</v>
      </c>
      <c r="D351" s="31" t="s">
        <v>1168</v>
      </c>
      <c r="E351" s="41"/>
      <c r="H351" s="25" t="s">
        <v>1168</v>
      </c>
      <c r="I351" s="43">
        <v>3</v>
      </c>
      <c r="J351">
        <v>15</v>
      </c>
      <c r="K351">
        <v>13</v>
      </c>
    </row>
    <row r="352" spans="1:11" x14ac:dyDescent="0.2">
      <c r="A352">
        <v>350</v>
      </c>
      <c r="B352" s="41" t="s">
        <v>1169</v>
      </c>
      <c r="D352" s="31" t="s">
        <v>1170</v>
      </c>
      <c r="E352" s="41"/>
      <c r="H352" s="25" t="s">
        <v>1170</v>
      </c>
      <c r="I352" s="43">
        <v>3</v>
      </c>
      <c r="J352">
        <v>15</v>
      </c>
      <c r="K352">
        <v>14</v>
      </c>
    </row>
    <row r="353" spans="1:11" x14ac:dyDescent="0.2">
      <c r="A353">
        <v>351</v>
      </c>
      <c r="B353" s="41" t="s">
        <v>1171</v>
      </c>
      <c r="D353" s="31" t="s">
        <v>1172</v>
      </c>
      <c r="E353" s="41"/>
      <c r="H353" s="25" t="s">
        <v>1172</v>
      </c>
      <c r="I353" s="43">
        <v>3</v>
      </c>
      <c r="J353">
        <v>15</v>
      </c>
      <c r="K353">
        <v>15</v>
      </c>
    </row>
    <row r="354" spans="1:11" x14ac:dyDescent="0.2">
      <c r="A354">
        <v>352</v>
      </c>
      <c r="B354" s="41" t="s">
        <v>1173</v>
      </c>
      <c r="D354" s="31" t="s">
        <v>1174</v>
      </c>
      <c r="E354" s="41"/>
      <c r="H354" s="25" t="s">
        <v>1174</v>
      </c>
      <c r="I354" s="43">
        <v>4</v>
      </c>
      <c r="J354">
        <v>15</v>
      </c>
      <c r="K354">
        <v>16</v>
      </c>
    </row>
    <row r="355" spans="1:11" x14ac:dyDescent="0.2">
      <c r="A355">
        <v>353</v>
      </c>
      <c r="B355" s="41" t="s">
        <v>1175</v>
      </c>
      <c r="D355" s="31" t="s">
        <v>1176</v>
      </c>
      <c r="E355" s="41"/>
      <c r="H355" s="25" t="s">
        <v>1176</v>
      </c>
      <c r="I355" s="43">
        <v>4</v>
      </c>
      <c r="J355">
        <v>15</v>
      </c>
      <c r="K355">
        <v>17</v>
      </c>
    </row>
    <row r="356" spans="1:11" x14ac:dyDescent="0.2">
      <c r="A356">
        <v>354</v>
      </c>
      <c r="B356" s="41" t="s">
        <v>1177</v>
      </c>
      <c r="D356" s="31" t="s">
        <v>1178</v>
      </c>
      <c r="E356" s="41"/>
      <c r="H356" s="25" t="s">
        <v>1178</v>
      </c>
      <c r="I356" s="43">
        <v>4</v>
      </c>
      <c r="J356">
        <v>15</v>
      </c>
      <c r="K356">
        <v>18</v>
      </c>
    </row>
    <row r="357" spans="1:11" x14ac:dyDescent="0.2">
      <c r="A357">
        <v>355</v>
      </c>
      <c r="B357" s="41" t="s">
        <v>1179</v>
      </c>
      <c r="D357" s="31" t="s">
        <v>1180</v>
      </c>
      <c r="E357" s="41"/>
      <c r="H357" s="25" t="s">
        <v>1180</v>
      </c>
      <c r="I357" s="43">
        <v>4</v>
      </c>
      <c r="J357">
        <v>15</v>
      </c>
      <c r="K357">
        <v>19</v>
      </c>
    </row>
    <row r="358" spans="1:11" x14ac:dyDescent="0.2">
      <c r="A358">
        <v>356</v>
      </c>
      <c r="B358" s="41" t="s">
        <v>1181</v>
      </c>
      <c r="D358" s="31" t="s">
        <v>1182</v>
      </c>
      <c r="E358" s="41"/>
      <c r="H358" s="25" t="s">
        <v>1182</v>
      </c>
      <c r="I358" s="43">
        <v>4</v>
      </c>
      <c r="J358">
        <v>15</v>
      </c>
      <c r="K358">
        <v>20</v>
      </c>
    </row>
    <row r="359" spans="1:11" x14ac:dyDescent="0.2">
      <c r="A359">
        <v>357</v>
      </c>
      <c r="B359" s="41" t="s">
        <v>1183</v>
      </c>
      <c r="D359" s="31" t="s">
        <v>1184</v>
      </c>
      <c r="E359" s="41"/>
      <c r="H359" s="25" t="s">
        <v>1184</v>
      </c>
      <c r="I359" s="43">
        <v>5</v>
      </c>
      <c r="J359">
        <v>15</v>
      </c>
      <c r="K359">
        <v>21</v>
      </c>
    </row>
    <row r="360" spans="1:11" x14ac:dyDescent="0.2">
      <c r="A360">
        <v>358</v>
      </c>
      <c r="B360" s="41" t="s">
        <v>1185</v>
      </c>
      <c r="D360" s="31" t="s">
        <v>1186</v>
      </c>
      <c r="E360" s="41"/>
      <c r="H360" s="25" t="s">
        <v>1186</v>
      </c>
      <c r="I360" s="43">
        <v>5</v>
      </c>
      <c r="J360">
        <v>15</v>
      </c>
      <c r="K360">
        <v>22</v>
      </c>
    </row>
    <row r="361" spans="1:11" x14ac:dyDescent="0.2">
      <c r="A361">
        <v>359</v>
      </c>
      <c r="B361" s="41" t="s">
        <v>1187</v>
      </c>
      <c r="D361" s="31" t="s">
        <v>1188</v>
      </c>
      <c r="E361" s="41"/>
      <c r="H361" s="25" t="s">
        <v>1188</v>
      </c>
      <c r="I361" s="43">
        <v>5</v>
      </c>
      <c r="J361">
        <v>15</v>
      </c>
      <c r="K361">
        <v>23</v>
      </c>
    </row>
    <row r="362" spans="1:11" x14ac:dyDescent="0.2">
      <c r="A362">
        <v>360</v>
      </c>
      <c r="B362" s="41" t="s">
        <v>1189</v>
      </c>
      <c r="D362" s="31" t="s">
        <v>1190</v>
      </c>
      <c r="E362" s="41"/>
      <c r="H362" s="25" t="s">
        <v>1190</v>
      </c>
      <c r="I362" s="43">
        <v>5</v>
      </c>
      <c r="J362">
        <v>15</v>
      </c>
      <c r="K362">
        <v>24</v>
      </c>
    </row>
    <row r="363" spans="1:11" x14ac:dyDescent="0.2">
      <c r="A363">
        <v>361</v>
      </c>
      <c r="B363" s="41" t="s">
        <v>1191</v>
      </c>
      <c r="D363" s="31" t="s">
        <v>1192</v>
      </c>
      <c r="E363" s="41"/>
      <c r="H363" s="25" t="s">
        <v>1192</v>
      </c>
      <c r="I363" s="43">
        <v>5</v>
      </c>
      <c r="J363">
        <v>15</v>
      </c>
      <c r="K363">
        <v>25</v>
      </c>
    </row>
    <row r="364" spans="1:11" x14ac:dyDescent="0.2">
      <c r="A364">
        <v>362</v>
      </c>
      <c r="B364" s="41" t="s">
        <v>1193</v>
      </c>
      <c r="D364" s="31" t="s">
        <v>1194</v>
      </c>
      <c r="E364" s="41"/>
      <c r="H364" s="25" t="s">
        <v>1194</v>
      </c>
      <c r="I364" s="43">
        <v>6</v>
      </c>
      <c r="J364">
        <v>15</v>
      </c>
      <c r="K364">
        <v>26</v>
      </c>
    </row>
    <row r="365" spans="1:11" x14ac:dyDescent="0.2">
      <c r="A365">
        <v>363</v>
      </c>
      <c r="B365" s="41" t="s">
        <v>1195</v>
      </c>
      <c r="D365" s="31" t="s">
        <v>1196</v>
      </c>
      <c r="E365" s="41"/>
      <c r="H365" s="25" t="s">
        <v>1196</v>
      </c>
      <c r="I365" s="43">
        <v>6</v>
      </c>
      <c r="J365">
        <v>15</v>
      </c>
      <c r="K365">
        <v>27</v>
      </c>
    </row>
    <row r="366" spans="1:11" x14ac:dyDescent="0.2">
      <c r="A366">
        <v>364</v>
      </c>
      <c r="B366" s="41" t="s">
        <v>1197</v>
      </c>
      <c r="D366" s="31" t="s">
        <v>1198</v>
      </c>
      <c r="E366" s="41"/>
      <c r="H366" s="25" t="s">
        <v>1198</v>
      </c>
      <c r="I366" s="43">
        <v>6</v>
      </c>
      <c r="J366">
        <v>15</v>
      </c>
      <c r="K366">
        <v>28</v>
      </c>
    </row>
    <row r="367" spans="1:11" x14ac:dyDescent="0.2">
      <c r="A367">
        <v>365</v>
      </c>
      <c r="B367" s="41" t="s">
        <v>1199</v>
      </c>
      <c r="D367" s="31" t="s">
        <v>1200</v>
      </c>
      <c r="E367" s="41"/>
      <c r="H367" s="25" t="s">
        <v>1200</v>
      </c>
      <c r="I367" s="43">
        <v>6</v>
      </c>
      <c r="J367">
        <v>15</v>
      </c>
      <c r="K367">
        <v>29</v>
      </c>
    </row>
    <row r="368" spans="1:11" x14ac:dyDescent="0.2">
      <c r="A368">
        <v>366</v>
      </c>
      <c r="B368" s="41" t="s">
        <v>1201</v>
      </c>
      <c r="D368" s="31" t="s">
        <v>1202</v>
      </c>
      <c r="E368" s="41"/>
      <c r="H368" s="25" t="s">
        <v>1202</v>
      </c>
      <c r="I368" s="43">
        <v>6</v>
      </c>
      <c r="J368">
        <v>15</v>
      </c>
      <c r="K368">
        <v>30</v>
      </c>
    </row>
    <row r="369" spans="1:11" x14ac:dyDescent="0.2">
      <c r="A369">
        <v>367</v>
      </c>
      <c r="B369" s="42" t="s">
        <v>1203</v>
      </c>
      <c r="D369" s="31" t="s">
        <v>1204</v>
      </c>
      <c r="E369" s="41"/>
      <c r="H369" s="25" t="s">
        <v>1204</v>
      </c>
      <c r="I369" s="43">
        <v>7</v>
      </c>
      <c r="J369">
        <v>15</v>
      </c>
      <c r="K369">
        <v>31</v>
      </c>
    </row>
    <row r="370" spans="1:11" x14ac:dyDescent="0.2">
      <c r="A370">
        <v>368</v>
      </c>
      <c r="B370" s="42" t="s">
        <v>1205</v>
      </c>
      <c r="D370" s="31" t="s">
        <v>1206</v>
      </c>
      <c r="E370" s="41"/>
      <c r="H370" s="25" t="s">
        <v>1206</v>
      </c>
      <c r="I370" s="43">
        <v>7</v>
      </c>
      <c r="J370">
        <v>15</v>
      </c>
      <c r="K370">
        <v>32</v>
      </c>
    </row>
    <row r="371" spans="1:11" x14ac:dyDescent="0.2">
      <c r="A371">
        <v>369</v>
      </c>
      <c r="B371" s="41" t="s">
        <v>1207</v>
      </c>
      <c r="D371" s="31" t="s">
        <v>1208</v>
      </c>
      <c r="E371" s="41"/>
      <c r="H371" s="25" t="s">
        <v>1208</v>
      </c>
      <c r="I371" s="43">
        <v>7</v>
      </c>
      <c r="J371">
        <v>15</v>
      </c>
      <c r="K371">
        <v>33</v>
      </c>
    </row>
    <row r="372" spans="1:11" x14ac:dyDescent="0.2">
      <c r="A372">
        <v>370</v>
      </c>
      <c r="B372" s="41" t="s">
        <v>1209</v>
      </c>
      <c r="D372" s="31" t="s">
        <v>1210</v>
      </c>
      <c r="E372" s="41"/>
      <c r="H372" s="25" t="s">
        <v>1210</v>
      </c>
      <c r="I372" s="43">
        <v>7</v>
      </c>
      <c r="J372">
        <v>15</v>
      </c>
      <c r="K372">
        <v>34</v>
      </c>
    </row>
    <row r="373" spans="1:11" x14ac:dyDescent="0.2">
      <c r="A373">
        <v>371</v>
      </c>
      <c r="B373" s="42" t="s">
        <v>1211</v>
      </c>
      <c r="D373" s="31" t="s">
        <v>1212</v>
      </c>
      <c r="E373" s="41"/>
      <c r="H373" s="25" t="s">
        <v>1212</v>
      </c>
      <c r="I373" s="43">
        <v>7</v>
      </c>
      <c r="J373">
        <v>15</v>
      </c>
      <c r="K373">
        <v>35</v>
      </c>
    </row>
    <row r="374" spans="1:11" x14ac:dyDescent="0.2">
      <c r="A374">
        <v>372</v>
      </c>
      <c r="B374" s="41" t="s">
        <v>1213</v>
      </c>
      <c r="D374" s="31" t="s">
        <v>1214</v>
      </c>
      <c r="E374" s="41"/>
      <c r="H374" s="25" t="s">
        <v>1214</v>
      </c>
      <c r="I374" s="43">
        <v>8</v>
      </c>
      <c r="J374">
        <v>15</v>
      </c>
      <c r="K374">
        <v>36</v>
      </c>
    </row>
    <row r="375" spans="1:11" x14ac:dyDescent="0.2">
      <c r="A375">
        <v>373</v>
      </c>
      <c r="B375" s="41" t="s">
        <v>1215</v>
      </c>
      <c r="D375" s="31" t="s">
        <v>1216</v>
      </c>
      <c r="E375" s="41"/>
      <c r="H375" s="25" t="s">
        <v>1216</v>
      </c>
      <c r="I375" s="43">
        <v>8</v>
      </c>
      <c r="J375">
        <v>15</v>
      </c>
      <c r="K375">
        <v>37</v>
      </c>
    </row>
    <row r="376" spans="1:11" x14ac:dyDescent="0.2">
      <c r="A376">
        <v>374</v>
      </c>
      <c r="B376" s="41" t="s">
        <v>1217</v>
      </c>
      <c r="D376" s="31" t="s">
        <v>1218</v>
      </c>
      <c r="E376" s="41"/>
      <c r="H376" s="25" t="s">
        <v>1218</v>
      </c>
      <c r="I376" s="43">
        <v>8</v>
      </c>
      <c r="J376">
        <v>15</v>
      </c>
      <c r="K376">
        <v>38</v>
      </c>
    </row>
    <row r="377" spans="1:11" x14ac:dyDescent="0.2">
      <c r="A377">
        <v>375</v>
      </c>
      <c r="B377" s="41" t="s">
        <v>1219</v>
      </c>
      <c r="D377" s="31" t="s">
        <v>1220</v>
      </c>
      <c r="E377" s="41"/>
      <c r="H377" s="25" t="s">
        <v>1220</v>
      </c>
      <c r="I377" s="43">
        <v>8</v>
      </c>
      <c r="J377">
        <v>15</v>
      </c>
      <c r="K377">
        <v>39</v>
      </c>
    </row>
    <row r="378" spans="1:11" x14ac:dyDescent="0.2">
      <c r="A378">
        <v>376</v>
      </c>
      <c r="B378" s="41" t="s">
        <v>1221</v>
      </c>
      <c r="D378" s="31" t="s">
        <v>1222</v>
      </c>
      <c r="E378" s="41"/>
      <c r="H378" s="25" t="s">
        <v>1222</v>
      </c>
      <c r="I378" s="43">
        <v>8</v>
      </c>
      <c r="J378">
        <v>15</v>
      </c>
      <c r="K378">
        <v>40</v>
      </c>
    </row>
    <row r="379" spans="1:11" x14ac:dyDescent="0.2">
      <c r="A379">
        <v>377</v>
      </c>
      <c r="B379" s="41" t="s">
        <v>1223</v>
      </c>
      <c r="D379" s="31" t="s">
        <v>1224</v>
      </c>
      <c r="E379" s="41"/>
      <c r="H379" s="25" t="s">
        <v>1224</v>
      </c>
      <c r="I379" s="43">
        <v>9</v>
      </c>
      <c r="J379">
        <v>15</v>
      </c>
      <c r="K379">
        <v>41</v>
      </c>
    </row>
    <row r="380" spans="1:11" x14ac:dyDescent="0.2">
      <c r="A380">
        <v>378</v>
      </c>
      <c r="B380" s="41" t="s">
        <v>1225</v>
      </c>
      <c r="D380" s="31" t="s">
        <v>1226</v>
      </c>
      <c r="E380" s="41"/>
      <c r="H380" s="25" t="s">
        <v>1226</v>
      </c>
      <c r="I380" s="43">
        <v>9</v>
      </c>
      <c r="J380">
        <v>15</v>
      </c>
      <c r="K380">
        <v>42</v>
      </c>
    </row>
    <row r="381" spans="1:11" x14ac:dyDescent="0.2">
      <c r="A381">
        <v>379</v>
      </c>
      <c r="B381" s="41" t="s">
        <v>1227</v>
      </c>
      <c r="D381" s="31" t="s">
        <v>1228</v>
      </c>
      <c r="E381" s="41"/>
      <c r="H381" s="25" t="s">
        <v>1228</v>
      </c>
      <c r="I381" s="43">
        <v>9</v>
      </c>
      <c r="J381">
        <v>15</v>
      </c>
      <c r="K381">
        <v>43</v>
      </c>
    </row>
    <row r="382" spans="1:11" x14ac:dyDescent="0.2">
      <c r="A382">
        <v>380</v>
      </c>
      <c r="B382" s="41" t="s">
        <v>1229</v>
      </c>
      <c r="D382" s="31" t="s">
        <v>1230</v>
      </c>
      <c r="E382" s="41"/>
      <c r="H382" s="25" t="s">
        <v>1230</v>
      </c>
      <c r="I382" s="43">
        <v>9</v>
      </c>
      <c r="J382">
        <v>15</v>
      </c>
      <c r="K382">
        <v>44</v>
      </c>
    </row>
    <row r="383" spans="1:11" x14ac:dyDescent="0.2">
      <c r="A383">
        <v>381</v>
      </c>
      <c r="B383" s="41" t="s">
        <v>1231</v>
      </c>
      <c r="D383" s="31" t="s">
        <v>1232</v>
      </c>
      <c r="E383" s="41"/>
      <c r="H383" s="25" t="s">
        <v>1232</v>
      </c>
      <c r="I383" s="43">
        <v>9</v>
      </c>
      <c r="J383">
        <v>15</v>
      </c>
      <c r="K383">
        <v>45</v>
      </c>
    </row>
    <row r="384" spans="1:11" x14ac:dyDescent="0.2">
      <c r="A384">
        <v>382</v>
      </c>
      <c r="B384" s="41" t="s">
        <v>1233</v>
      </c>
      <c r="D384" s="31" t="s">
        <v>1234</v>
      </c>
      <c r="E384" s="41"/>
      <c r="H384" s="25" t="s">
        <v>1234</v>
      </c>
      <c r="I384" s="43">
        <v>7</v>
      </c>
      <c r="J384">
        <v>15</v>
      </c>
      <c r="K384">
        <v>46</v>
      </c>
    </row>
    <row r="385" spans="1:11" x14ac:dyDescent="0.2">
      <c r="A385">
        <v>383</v>
      </c>
      <c r="B385" s="41" t="s">
        <v>1235</v>
      </c>
      <c r="D385" s="31" t="s">
        <v>1236</v>
      </c>
      <c r="E385" s="41"/>
      <c r="H385" s="25" t="s">
        <v>1236</v>
      </c>
      <c r="I385" s="43">
        <v>7</v>
      </c>
      <c r="J385">
        <v>15</v>
      </c>
      <c r="K385">
        <v>47</v>
      </c>
    </row>
    <row r="386" spans="1:11" x14ac:dyDescent="0.2">
      <c r="A386">
        <v>384</v>
      </c>
      <c r="B386" s="41" t="s">
        <v>1237</v>
      </c>
      <c r="D386" s="31" t="s">
        <v>1238</v>
      </c>
      <c r="E386" s="41"/>
      <c r="H386" s="25" t="s">
        <v>1238</v>
      </c>
      <c r="I386" s="43">
        <v>7</v>
      </c>
      <c r="J386">
        <v>15</v>
      </c>
      <c r="K386">
        <v>48</v>
      </c>
    </row>
    <row r="387" spans="1:11" x14ac:dyDescent="0.2">
      <c r="A387">
        <v>385</v>
      </c>
      <c r="B387" s="41" t="s">
        <v>1239</v>
      </c>
      <c r="D387" s="31" t="s">
        <v>1240</v>
      </c>
      <c r="E387" s="41"/>
      <c r="H387" s="25" t="s">
        <v>1240</v>
      </c>
      <c r="I387" s="43">
        <v>7</v>
      </c>
      <c r="J387">
        <v>15</v>
      </c>
      <c r="K387">
        <v>49</v>
      </c>
    </row>
    <row r="388" spans="1:11" x14ac:dyDescent="0.2">
      <c r="A388">
        <v>386</v>
      </c>
      <c r="B388" s="41" t="s">
        <v>1241</v>
      </c>
      <c r="D388" s="31" t="s">
        <v>1242</v>
      </c>
      <c r="E388" s="41"/>
      <c r="H388" s="25" t="s">
        <v>1242</v>
      </c>
      <c r="I388" s="43">
        <v>7</v>
      </c>
      <c r="J388">
        <v>15</v>
      </c>
      <c r="K388">
        <v>50</v>
      </c>
    </row>
    <row r="389" spans="1:11" x14ac:dyDescent="0.2">
      <c r="A389">
        <v>387</v>
      </c>
      <c r="B389" s="41" t="s">
        <v>1243</v>
      </c>
      <c r="D389" s="31" t="s">
        <v>1244</v>
      </c>
      <c r="E389" s="41"/>
      <c r="H389" s="25" t="s">
        <v>1244</v>
      </c>
      <c r="I389" s="43">
        <v>8</v>
      </c>
      <c r="J389">
        <v>15</v>
      </c>
      <c r="K389">
        <v>51</v>
      </c>
    </row>
    <row r="390" spans="1:11" x14ac:dyDescent="0.2">
      <c r="A390">
        <v>388</v>
      </c>
      <c r="B390" s="41" t="s">
        <v>1245</v>
      </c>
      <c r="D390" s="31" t="s">
        <v>1246</v>
      </c>
      <c r="E390" s="41"/>
      <c r="H390" s="25" t="s">
        <v>1246</v>
      </c>
      <c r="I390" s="43">
        <v>8</v>
      </c>
      <c r="J390">
        <v>15</v>
      </c>
      <c r="K390">
        <v>52</v>
      </c>
    </row>
    <row r="391" spans="1:11" x14ac:dyDescent="0.2">
      <c r="A391">
        <v>389</v>
      </c>
      <c r="B391" s="41" t="s">
        <v>1247</v>
      </c>
      <c r="D391" s="31" t="s">
        <v>1248</v>
      </c>
      <c r="E391" s="41"/>
      <c r="H391" s="25" t="s">
        <v>1248</v>
      </c>
      <c r="I391" s="43">
        <v>8</v>
      </c>
      <c r="J391">
        <v>15</v>
      </c>
      <c r="K391">
        <v>53</v>
      </c>
    </row>
    <row r="392" spans="1:11" x14ac:dyDescent="0.2">
      <c r="A392">
        <v>390</v>
      </c>
      <c r="B392" s="41" t="s">
        <v>1249</v>
      </c>
      <c r="D392" s="31" t="s">
        <v>1250</v>
      </c>
      <c r="E392" s="41"/>
      <c r="H392" s="25" t="s">
        <v>1250</v>
      </c>
      <c r="I392" s="43">
        <v>8</v>
      </c>
      <c r="J392">
        <v>15</v>
      </c>
      <c r="K392">
        <v>54</v>
      </c>
    </row>
    <row r="393" spans="1:11" x14ac:dyDescent="0.2">
      <c r="A393">
        <v>391</v>
      </c>
      <c r="B393" s="41" t="s">
        <v>1251</v>
      </c>
      <c r="D393" s="31" t="s">
        <v>1252</v>
      </c>
      <c r="E393" s="41"/>
      <c r="H393" s="25" t="s">
        <v>1252</v>
      </c>
      <c r="I393" s="43">
        <v>8</v>
      </c>
      <c r="J393">
        <v>15</v>
      </c>
      <c r="K393">
        <v>55</v>
      </c>
    </row>
    <row r="394" spans="1:11" x14ac:dyDescent="0.2">
      <c r="A394">
        <v>392</v>
      </c>
      <c r="B394" s="41" t="s">
        <v>1253</v>
      </c>
      <c r="D394" s="31" t="s">
        <v>1254</v>
      </c>
      <c r="E394" s="41"/>
      <c r="H394" s="25" t="s">
        <v>1254</v>
      </c>
      <c r="I394" s="43">
        <v>9</v>
      </c>
      <c r="J394">
        <v>15</v>
      </c>
      <c r="K394">
        <v>56</v>
      </c>
    </row>
    <row r="395" spans="1:11" x14ac:dyDescent="0.2">
      <c r="A395">
        <v>393</v>
      </c>
      <c r="B395" s="41" t="s">
        <v>1255</v>
      </c>
      <c r="D395" s="31" t="s">
        <v>1256</v>
      </c>
      <c r="E395" s="41"/>
      <c r="H395" s="25" t="s">
        <v>1256</v>
      </c>
      <c r="I395" s="43">
        <v>9</v>
      </c>
      <c r="J395">
        <v>15</v>
      </c>
      <c r="K395">
        <v>57</v>
      </c>
    </row>
    <row r="396" spans="1:11" x14ac:dyDescent="0.2">
      <c r="A396">
        <v>394</v>
      </c>
      <c r="B396" s="41" t="s">
        <v>1257</v>
      </c>
      <c r="D396" s="31" t="s">
        <v>1258</v>
      </c>
      <c r="E396" s="41"/>
      <c r="H396" s="25" t="s">
        <v>1258</v>
      </c>
      <c r="I396" s="43">
        <v>9</v>
      </c>
      <c r="J396">
        <v>15</v>
      </c>
      <c r="K396">
        <v>58</v>
      </c>
    </row>
    <row r="397" spans="1:11" x14ac:dyDescent="0.2">
      <c r="A397">
        <v>395</v>
      </c>
      <c r="B397" s="41" t="s">
        <v>1259</v>
      </c>
      <c r="D397" s="31" t="s">
        <v>1260</v>
      </c>
      <c r="E397" s="41"/>
      <c r="H397" s="25" t="s">
        <v>1260</v>
      </c>
      <c r="I397" s="43">
        <v>9</v>
      </c>
      <c r="J397">
        <v>15</v>
      </c>
      <c r="K397">
        <v>59</v>
      </c>
    </row>
    <row r="398" spans="1:11" x14ac:dyDescent="0.2">
      <c r="A398">
        <v>396</v>
      </c>
      <c r="B398" s="41" t="s">
        <v>1261</v>
      </c>
      <c r="D398" s="31" t="s">
        <v>1262</v>
      </c>
      <c r="E398" s="41"/>
      <c r="H398" s="25" t="s">
        <v>1262</v>
      </c>
      <c r="I398" s="43">
        <v>9</v>
      </c>
      <c r="J398">
        <v>15</v>
      </c>
      <c r="K398">
        <v>60</v>
      </c>
    </row>
    <row r="399" spans="1:11" x14ac:dyDescent="0.2">
      <c r="A399">
        <v>397</v>
      </c>
      <c r="B399" s="41" t="s">
        <v>1263</v>
      </c>
      <c r="D399" s="33">
        <v>397</v>
      </c>
      <c r="E399" s="18" t="s">
        <v>1264</v>
      </c>
      <c r="F399">
        <v>1</v>
      </c>
      <c r="G399">
        <v>5</v>
      </c>
      <c r="H399" s="3">
        <v>397</v>
      </c>
      <c r="I399" s="44">
        <v>1</v>
      </c>
      <c r="J399">
        <v>13</v>
      </c>
      <c r="K399" s="18" t="s">
        <v>1265</v>
      </c>
    </row>
    <row r="400" spans="1:11" x14ac:dyDescent="0.2">
      <c r="A400">
        <v>398</v>
      </c>
      <c r="B400" s="41" t="s">
        <v>1266</v>
      </c>
      <c r="D400" s="33">
        <v>398</v>
      </c>
      <c r="E400" s="18" t="s">
        <v>1267</v>
      </c>
      <c r="F400">
        <v>1</v>
      </c>
      <c r="G400">
        <v>5</v>
      </c>
      <c r="H400" s="3">
        <v>398</v>
      </c>
      <c r="I400" s="44">
        <v>2</v>
      </c>
      <c r="J400">
        <v>13</v>
      </c>
      <c r="K400" s="18" t="s">
        <v>1268</v>
      </c>
    </row>
    <row r="401" spans="1:13" x14ac:dyDescent="0.2">
      <c r="A401">
        <v>399</v>
      </c>
      <c r="B401" s="41" t="s">
        <v>1269</v>
      </c>
      <c r="D401" s="33">
        <v>399</v>
      </c>
      <c r="E401" s="18" t="s">
        <v>1270</v>
      </c>
      <c r="F401">
        <v>1</v>
      </c>
      <c r="G401">
        <v>5</v>
      </c>
      <c r="H401" s="3">
        <v>399</v>
      </c>
      <c r="I401" s="44">
        <v>3</v>
      </c>
      <c r="J401">
        <v>13</v>
      </c>
      <c r="K401" s="18" t="s">
        <v>1271</v>
      </c>
    </row>
    <row r="402" spans="1:13" x14ac:dyDescent="0.2">
      <c r="A402">
        <v>400</v>
      </c>
      <c r="B402" s="41" t="s">
        <v>1272</v>
      </c>
      <c r="D402" s="33">
        <v>400</v>
      </c>
      <c r="E402" s="18" t="s">
        <v>1273</v>
      </c>
      <c r="F402">
        <v>1</v>
      </c>
      <c r="G402">
        <v>5</v>
      </c>
      <c r="H402" s="3">
        <v>400</v>
      </c>
      <c r="I402" s="44">
        <v>4</v>
      </c>
      <c r="J402">
        <v>13</v>
      </c>
      <c r="K402" s="18" t="s">
        <v>1274</v>
      </c>
    </row>
    <row r="403" spans="1:13" x14ac:dyDescent="0.2">
      <c r="A403">
        <v>401</v>
      </c>
      <c r="B403" s="41" t="s">
        <v>1275</v>
      </c>
      <c r="D403" s="33">
        <v>401</v>
      </c>
      <c r="E403" s="18" t="s">
        <v>1276</v>
      </c>
      <c r="F403">
        <v>1</v>
      </c>
      <c r="G403">
        <v>5</v>
      </c>
      <c r="H403" s="3">
        <v>401</v>
      </c>
      <c r="I403" s="44">
        <v>5</v>
      </c>
      <c r="J403">
        <v>13</v>
      </c>
      <c r="K403" s="18" t="s">
        <v>1277</v>
      </c>
    </row>
    <row r="404" spans="1:13" x14ac:dyDescent="0.2">
      <c r="A404">
        <v>402</v>
      </c>
      <c r="B404" s="41" t="s">
        <v>1278</v>
      </c>
      <c r="D404" s="33">
        <v>402</v>
      </c>
      <c r="E404" s="18" t="s">
        <v>1279</v>
      </c>
      <c r="F404">
        <v>1</v>
      </c>
      <c r="G404">
        <v>5</v>
      </c>
      <c r="H404" s="3">
        <v>402</v>
      </c>
      <c r="I404" s="44">
        <v>6</v>
      </c>
      <c r="J404">
        <v>13</v>
      </c>
      <c r="K404" s="18" t="s">
        <v>1280</v>
      </c>
    </row>
    <row r="405" spans="1:13" x14ac:dyDescent="0.2">
      <c r="A405">
        <v>403</v>
      </c>
      <c r="B405" s="41" t="s">
        <v>1281</v>
      </c>
      <c r="D405" s="33">
        <v>403</v>
      </c>
      <c r="E405" s="18" t="s">
        <v>1282</v>
      </c>
      <c r="F405">
        <v>1</v>
      </c>
      <c r="G405">
        <v>5</v>
      </c>
      <c r="H405" s="3">
        <v>403</v>
      </c>
      <c r="I405" s="44">
        <v>7</v>
      </c>
      <c r="J405">
        <v>13</v>
      </c>
      <c r="K405" s="18" t="s">
        <v>1283</v>
      </c>
    </row>
    <row r="406" spans="1:13" x14ac:dyDescent="0.2">
      <c r="A406">
        <v>404</v>
      </c>
      <c r="B406" s="41" t="s">
        <v>1284</v>
      </c>
      <c r="D406" s="33">
        <v>404</v>
      </c>
      <c r="E406" s="18" t="s">
        <v>1285</v>
      </c>
      <c r="F406">
        <v>1</v>
      </c>
      <c r="G406">
        <v>5</v>
      </c>
      <c r="H406" s="3">
        <v>404</v>
      </c>
      <c r="I406" s="44">
        <v>8</v>
      </c>
      <c r="J406">
        <v>13</v>
      </c>
      <c r="K406" s="18" t="s">
        <v>1286</v>
      </c>
    </row>
    <row r="407" spans="1:13" x14ac:dyDescent="0.2">
      <c r="A407">
        <v>405</v>
      </c>
      <c r="B407" s="41" t="s">
        <v>1287</v>
      </c>
      <c r="D407" s="33">
        <v>405</v>
      </c>
      <c r="E407" s="18" t="s">
        <v>1288</v>
      </c>
      <c r="F407">
        <v>1</v>
      </c>
      <c r="G407">
        <v>5</v>
      </c>
      <c r="H407" s="3">
        <v>405</v>
      </c>
      <c r="I407" s="44">
        <v>9</v>
      </c>
      <c r="J407">
        <v>13</v>
      </c>
      <c r="K407" s="18" t="s">
        <v>1289</v>
      </c>
    </row>
    <row r="408" spans="1:13" x14ac:dyDescent="0.2">
      <c r="A408">
        <v>406</v>
      </c>
      <c r="B408" s="41" t="s">
        <v>1542</v>
      </c>
      <c r="D408" s="33">
        <v>406</v>
      </c>
      <c r="E408" s="18" t="s">
        <v>1544</v>
      </c>
      <c r="F408">
        <v>1</v>
      </c>
      <c r="G408">
        <v>5</v>
      </c>
      <c r="H408" s="3">
        <v>406</v>
      </c>
      <c r="I408" s="45">
        <v>4</v>
      </c>
      <c r="J408">
        <v>13</v>
      </c>
      <c r="K408" s="18" t="s">
        <v>1290</v>
      </c>
      <c r="L408" s="12"/>
      <c r="M408" s="12"/>
    </row>
    <row r="409" spans="1:13" x14ac:dyDescent="0.2">
      <c r="A409">
        <v>407</v>
      </c>
      <c r="B409" s="41" t="s">
        <v>1543</v>
      </c>
      <c r="D409" s="33">
        <v>407</v>
      </c>
      <c r="E409" s="18" t="s">
        <v>1291</v>
      </c>
      <c r="F409">
        <v>1</v>
      </c>
      <c r="G409">
        <v>5</v>
      </c>
      <c r="H409" s="3">
        <v>407</v>
      </c>
      <c r="I409" s="45">
        <v>5</v>
      </c>
      <c r="J409">
        <v>13</v>
      </c>
      <c r="K409" s="18" t="s">
        <v>1292</v>
      </c>
      <c r="L409" s="12">
        <v>22</v>
      </c>
      <c r="M409" s="12"/>
    </row>
    <row r="410" spans="1:13" x14ac:dyDescent="0.2">
      <c r="A410">
        <v>408</v>
      </c>
      <c r="B410" s="41" t="s">
        <v>1293</v>
      </c>
      <c r="D410" s="33">
        <v>408</v>
      </c>
      <c r="E410" s="18" t="s">
        <v>1294</v>
      </c>
      <c r="F410">
        <v>1</v>
      </c>
      <c r="G410">
        <v>5</v>
      </c>
      <c r="H410" s="3">
        <v>408</v>
      </c>
      <c r="I410" s="45">
        <v>8</v>
      </c>
      <c r="J410">
        <v>13</v>
      </c>
      <c r="K410" s="18" t="s">
        <v>1295</v>
      </c>
      <c r="L410" s="12" t="s">
        <v>1296</v>
      </c>
      <c r="M410" s="12"/>
    </row>
    <row r="411" spans="1:13" x14ac:dyDescent="0.2">
      <c r="A411">
        <v>409</v>
      </c>
      <c r="B411" s="41" t="s">
        <v>1297</v>
      </c>
      <c r="D411" s="31" t="s">
        <v>1567</v>
      </c>
      <c r="E411" s="18" t="s">
        <v>1298</v>
      </c>
      <c r="F411">
        <v>1</v>
      </c>
      <c r="G411">
        <v>10</v>
      </c>
      <c r="H411" s="3">
        <v>409</v>
      </c>
      <c r="I411" s="45">
        <v>9</v>
      </c>
    </row>
    <row r="412" spans="1:13" x14ac:dyDescent="0.2">
      <c r="A412">
        <v>410</v>
      </c>
      <c r="B412" s="41" t="s">
        <v>1299</v>
      </c>
      <c r="D412" s="33">
        <v>410</v>
      </c>
      <c r="E412" s="18" t="s">
        <v>1300</v>
      </c>
      <c r="F412">
        <v>1</v>
      </c>
      <c r="G412">
        <v>20</v>
      </c>
      <c r="H412">
        <v>410</v>
      </c>
      <c r="I412" s="44">
        <v>1</v>
      </c>
    </row>
    <row r="413" spans="1:13" x14ac:dyDescent="0.2">
      <c r="A413">
        <v>411</v>
      </c>
      <c r="B413" s="41" t="s">
        <v>1301</v>
      </c>
      <c r="D413" s="33">
        <v>411</v>
      </c>
      <c r="E413" s="18" t="s">
        <v>1300</v>
      </c>
      <c r="F413">
        <v>1</v>
      </c>
      <c r="G413">
        <v>20</v>
      </c>
      <c r="H413">
        <v>411</v>
      </c>
      <c r="I413" s="44">
        <v>2</v>
      </c>
    </row>
    <row r="414" spans="1:13" x14ac:dyDescent="0.2">
      <c r="A414">
        <v>412</v>
      </c>
      <c r="B414" s="41" t="s">
        <v>1302</v>
      </c>
      <c r="D414" s="33">
        <v>412</v>
      </c>
      <c r="E414" s="18" t="s">
        <v>1300</v>
      </c>
      <c r="F414">
        <v>1</v>
      </c>
      <c r="G414">
        <v>20</v>
      </c>
      <c r="H414">
        <v>412</v>
      </c>
      <c r="I414" s="44">
        <v>3</v>
      </c>
    </row>
    <row r="415" spans="1:13" x14ac:dyDescent="0.2">
      <c r="A415">
        <v>413</v>
      </c>
      <c r="B415" s="41" t="s">
        <v>1303</v>
      </c>
      <c r="D415" s="33">
        <v>413</v>
      </c>
      <c r="E415" s="18" t="s">
        <v>1300</v>
      </c>
      <c r="F415">
        <v>1</v>
      </c>
      <c r="G415">
        <v>20</v>
      </c>
      <c r="H415">
        <v>413</v>
      </c>
      <c r="I415" s="44">
        <v>4</v>
      </c>
    </row>
    <row r="416" spans="1:13" x14ac:dyDescent="0.2">
      <c r="A416">
        <v>414</v>
      </c>
      <c r="B416" s="41" t="s">
        <v>1304</v>
      </c>
      <c r="D416" s="33">
        <v>414</v>
      </c>
      <c r="E416" s="18" t="s">
        <v>1300</v>
      </c>
      <c r="F416">
        <v>1</v>
      </c>
      <c r="G416">
        <v>20</v>
      </c>
      <c r="H416">
        <v>414</v>
      </c>
      <c r="I416" s="44">
        <v>5</v>
      </c>
    </row>
    <row r="417" spans="1:13" x14ac:dyDescent="0.2">
      <c r="A417">
        <v>415</v>
      </c>
      <c r="B417" s="41" t="s">
        <v>1305</v>
      </c>
      <c r="D417" s="33">
        <v>415</v>
      </c>
      <c r="E417" s="18" t="s">
        <v>1300</v>
      </c>
      <c r="F417">
        <v>1</v>
      </c>
      <c r="G417">
        <v>20</v>
      </c>
      <c r="H417">
        <v>415</v>
      </c>
      <c r="I417" s="44">
        <v>6</v>
      </c>
    </row>
    <row r="418" spans="1:13" x14ac:dyDescent="0.2">
      <c r="A418">
        <v>416</v>
      </c>
      <c r="B418" s="41" t="s">
        <v>1306</v>
      </c>
      <c r="D418" s="33">
        <v>416</v>
      </c>
      <c r="E418" s="18" t="s">
        <v>1300</v>
      </c>
      <c r="F418">
        <v>1</v>
      </c>
      <c r="G418">
        <v>20</v>
      </c>
      <c r="H418">
        <v>416</v>
      </c>
      <c r="I418" s="44">
        <v>7</v>
      </c>
    </row>
    <row r="419" spans="1:13" x14ac:dyDescent="0.2">
      <c r="A419">
        <v>417</v>
      </c>
      <c r="B419" s="41" t="s">
        <v>1307</v>
      </c>
      <c r="D419" s="33">
        <v>417</v>
      </c>
      <c r="E419" s="18" t="s">
        <v>1300</v>
      </c>
      <c r="F419">
        <v>1</v>
      </c>
      <c r="G419">
        <v>20</v>
      </c>
      <c r="H419">
        <v>417</v>
      </c>
      <c r="I419" s="44">
        <v>8</v>
      </c>
    </row>
    <row r="420" spans="1:13" x14ac:dyDescent="0.2">
      <c r="A420">
        <v>418</v>
      </c>
      <c r="B420" s="41" t="s">
        <v>1308</v>
      </c>
      <c r="D420" s="33">
        <v>418</v>
      </c>
      <c r="E420" s="18" t="s">
        <v>1300</v>
      </c>
      <c r="F420">
        <v>1</v>
      </c>
      <c r="G420">
        <v>20</v>
      </c>
      <c r="H420">
        <v>418</v>
      </c>
      <c r="I420" s="44">
        <v>9</v>
      </c>
    </row>
    <row r="421" spans="1:13" x14ac:dyDescent="0.2">
      <c r="A421">
        <v>419</v>
      </c>
      <c r="B421" s="41" t="s">
        <v>1309</v>
      </c>
      <c r="D421" s="33">
        <v>419</v>
      </c>
      <c r="E421" s="41"/>
      <c r="F421">
        <v>1</v>
      </c>
      <c r="G421">
        <v>2</v>
      </c>
      <c r="H421">
        <v>419</v>
      </c>
      <c r="I421" s="43">
        <v>8</v>
      </c>
      <c r="J421">
        <v>15</v>
      </c>
      <c r="K421">
        <v>61</v>
      </c>
    </row>
    <row r="422" spans="1:13" x14ac:dyDescent="0.2">
      <c r="A422">
        <v>420</v>
      </c>
      <c r="B422" s="41" t="s">
        <v>1309</v>
      </c>
      <c r="D422" s="33">
        <v>420</v>
      </c>
      <c r="E422" s="18" t="s">
        <v>1310</v>
      </c>
      <c r="F422">
        <v>1</v>
      </c>
      <c r="G422">
        <v>2</v>
      </c>
      <c r="H422" s="3">
        <v>420</v>
      </c>
      <c r="I422" s="45">
        <v>8</v>
      </c>
      <c r="J422">
        <v>13</v>
      </c>
      <c r="K422" s="18" t="s">
        <v>1286</v>
      </c>
      <c r="L422" s="12">
        <v>61</v>
      </c>
      <c r="M422" s="12"/>
    </row>
    <row r="423" spans="1:13" x14ac:dyDescent="0.2">
      <c r="A423">
        <v>421</v>
      </c>
      <c r="B423" s="18" t="s">
        <v>1311</v>
      </c>
      <c r="D423" s="33">
        <v>421</v>
      </c>
      <c r="E423" s="18" t="s">
        <v>1312</v>
      </c>
      <c r="F423">
        <v>1</v>
      </c>
      <c r="G423">
        <v>2</v>
      </c>
      <c r="H423">
        <v>421</v>
      </c>
      <c r="I423" s="45">
        <v>1</v>
      </c>
      <c r="J423">
        <v>9</v>
      </c>
      <c r="K423" s="21">
        <v>1</v>
      </c>
      <c r="L423" s="21" t="s">
        <v>1313</v>
      </c>
      <c r="M423" s="21"/>
    </row>
    <row r="424" spans="1:13" x14ac:dyDescent="0.2">
      <c r="A424">
        <v>422</v>
      </c>
      <c r="B424" s="18" t="s">
        <v>1314</v>
      </c>
      <c r="D424" s="33">
        <v>422</v>
      </c>
      <c r="E424" s="18" t="s">
        <v>1315</v>
      </c>
      <c r="F424">
        <v>1</v>
      </c>
      <c r="G424">
        <v>2</v>
      </c>
      <c r="H424">
        <v>422</v>
      </c>
      <c r="I424" s="45">
        <v>1</v>
      </c>
      <c r="J424">
        <v>9</v>
      </c>
      <c r="K424" s="21">
        <v>13</v>
      </c>
      <c r="L424" s="21" t="s">
        <v>1316</v>
      </c>
      <c r="M424" s="21"/>
    </row>
    <row r="425" spans="1:13" x14ac:dyDescent="0.2">
      <c r="A425">
        <v>423</v>
      </c>
      <c r="B425" s="18" t="s">
        <v>1317</v>
      </c>
      <c r="D425" s="33">
        <v>423</v>
      </c>
      <c r="E425" s="18" t="s">
        <v>1318</v>
      </c>
      <c r="F425">
        <v>1</v>
      </c>
      <c r="G425">
        <v>2</v>
      </c>
      <c r="H425">
        <v>423</v>
      </c>
      <c r="I425" s="45">
        <v>1</v>
      </c>
      <c r="J425">
        <v>9</v>
      </c>
      <c r="K425" s="21">
        <v>25</v>
      </c>
      <c r="L425" s="21" t="s">
        <v>1319</v>
      </c>
      <c r="M425" s="21"/>
    </row>
    <row r="426" spans="1:13" x14ac:dyDescent="0.2">
      <c r="A426">
        <v>424</v>
      </c>
      <c r="B426" s="18" t="s">
        <v>1320</v>
      </c>
      <c r="D426" s="33">
        <v>424</v>
      </c>
      <c r="E426" s="18" t="s">
        <v>1321</v>
      </c>
      <c r="F426">
        <v>1</v>
      </c>
      <c r="G426">
        <v>2</v>
      </c>
      <c r="H426">
        <v>424</v>
      </c>
      <c r="I426" s="45">
        <v>1</v>
      </c>
      <c r="J426">
        <v>9</v>
      </c>
      <c r="K426" s="21">
        <v>37</v>
      </c>
      <c r="L426" s="21" t="s">
        <v>1078</v>
      </c>
      <c r="M426" s="21"/>
    </row>
    <row r="427" spans="1:13" x14ac:dyDescent="0.2">
      <c r="A427">
        <v>425</v>
      </c>
      <c r="B427" s="18" t="s">
        <v>1322</v>
      </c>
      <c r="D427" s="33">
        <v>425</v>
      </c>
      <c r="E427" s="18" t="s">
        <v>1323</v>
      </c>
      <c r="F427">
        <v>1</v>
      </c>
      <c r="G427">
        <v>2</v>
      </c>
      <c r="H427">
        <v>425</v>
      </c>
      <c r="I427" s="45">
        <v>1</v>
      </c>
      <c r="J427">
        <v>9</v>
      </c>
      <c r="K427" s="21">
        <v>49</v>
      </c>
      <c r="L427" s="21" t="s">
        <v>1079</v>
      </c>
      <c r="M427" s="21"/>
    </row>
    <row r="428" spans="1:13" x14ac:dyDescent="0.2">
      <c r="A428">
        <v>426</v>
      </c>
      <c r="B428" s="18" t="s">
        <v>1324</v>
      </c>
      <c r="D428" s="33">
        <v>426</v>
      </c>
      <c r="E428" s="18" t="s">
        <v>1325</v>
      </c>
      <c r="F428">
        <v>1</v>
      </c>
      <c r="G428">
        <v>2</v>
      </c>
      <c r="H428">
        <v>426</v>
      </c>
      <c r="I428" s="45">
        <v>1</v>
      </c>
      <c r="J428">
        <v>9</v>
      </c>
      <c r="K428" s="21">
        <v>61</v>
      </c>
      <c r="L428" s="21" t="s">
        <v>1080</v>
      </c>
      <c r="M428" s="21"/>
    </row>
    <row r="429" spans="1:13" x14ac:dyDescent="0.2">
      <c r="A429">
        <v>427</v>
      </c>
      <c r="B429" s="18" t="s">
        <v>1326</v>
      </c>
      <c r="D429" s="33">
        <v>427</v>
      </c>
      <c r="E429" s="18" t="s">
        <v>1327</v>
      </c>
      <c r="F429">
        <v>1</v>
      </c>
      <c r="G429">
        <v>2</v>
      </c>
      <c r="H429">
        <v>427</v>
      </c>
      <c r="I429" s="45">
        <v>1</v>
      </c>
      <c r="J429">
        <v>9</v>
      </c>
      <c r="K429" s="21">
        <v>73</v>
      </c>
      <c r="L429" s="21" t="s">
        <v>1081</v>
      </c>
      <c r="M429" s="21"/>
    </row>
    <row r="430" spans="1:13" x14ac:dyDescent="0.2">
      <c r="A430">
        <v>428</v>
      </c>
      <c r="B430" s="18" t="s">
        <v>1328</v>
      </c>
      <c r="D430" s="33">
        <v>428</v>
      </c>
      <c r="E430" s="18" t="s">
        <v>1328</v>
      </c>
      <c r="F430">
        <v>1</v>
      </c>
      <c r="G430">
        <v>2</v>
      </c>
      <c r="H430">
        <v>428</v>
      </c>
      <c r="I430" s="45">
        <v>1</v>
      </c>
      <c r="J430">
        <v>9</v>
      </c>
      <c r="K430" s="21">
        <v>85</v>
      </c>
      <c r="L430" s="21" t="s">
        <v>1082</v>
      </c>
      <c r="M430" s="21"/>
    </row>
    <row r="431" spans="1:13" x14ac:dyDescent="0.2">
      <c r="A431">
        <v>429</v>
      </c>
      <c r="B431" s="18" t="s">
        <v>1329</v>
      </c>
      <c r="D431" s="33">
        <v>429</v>
      </c>
      <c r="E431" s="18" t="s">
        <v>1330</v>
      </c>
      <c r="F431">
        <v>1</v>
      </c>
      <c r="G431">
        <v>2</v>
      </c>
      <c r="H431">
        <v>429</v>
      </c>
      <c r="I431" s="45">
        <v>1</v>
      </c>
      <c r="J431">
        <v>9</v>
      </c>
      <c r="K431" s="21">
        <v>97</v>
      </c>
      <c r="L431" s="21" t="s">
        <v>1083</v>
      </c>
      <c r="M431" s="21"/>
    </row>
    <row r="432" spans="1:13" x14ac:dyDescent="0.2">
      <c r="A432">
        <v>430</v>
      </c>
      <c r="B432" s="18" t="s">
        <v>1331</v>
      </c>
      <c r="D432" s="33">
        <v>430</v>
      </c>
      <c r="E432" s="18" t="s">
        <v>1332</v>
      </c>
      <c r="F432">
        <v>1</v>
      </c>
      <c r="G432">
        <v>2</v>
      </c>
      <c r="H432">
        <v>430</v>
      </c>
      <c r="I432" s="45">
        <v>1</v>
      </c>
      <c r="J432">
        <v>9</v>
      </c>
      <c r="K432" s="21">
        <v>109</v>
      </c>
      <c r="L432" s="21" t="s">
        <v>1084</v>
      </c>
      <c r="M432" s="21"/>
    </row>
    <row r="433" spans="1:13" x14ac:dyDescent="0.2">
      <c r="A433">
        <v>431</v>
      </c>
      <c r="B433" s="18" t="s">
        <v>1333</v>
      </c>
      <c r="D433" s="33">
        <v>431</v>
      </c>
      <c r="E433" s="18" t="s">
        <v>1334</v>
      </c>
      <c r="F433">
        <v>1</v>
      </c>
      <c r="G433">
        <v>2</v>
      </c>
      <c r="H433">
        <v>431</v>
      </c>
      <c r="I433" s="45">
        <v>1</v>
      </c>
      <c r="J433">
        <v>9</v>
      </c>
      <c r="K433" s="21">
        <v>121</v>
      </c>
      <c r="L433" s="21" t="s">
        <v>1085</v>
      </c>
      <c r="M433" s="21"/>
    </row>
    <row r="434" spans="1:13" x14ac:dyDescent="0.2">
      <c r="A434">
        <v>432</v>
      </c>
      <c r="B434" s="18" t="s">
        <v>1335</v>
      </c>
      <c r="D434" s="33">
        <v>432</v>
      </c>
      <c r="E434" s="18" t="s">
        <v>1336</v>
      </c>
      <c r="F434">
        <v>1</v>
      </c>
      <c r="G434">
        <v>2</v>
      </c>
      <c r="H434">
        <v>432</v>
      </c>
      <c r="I434" s="45">
        <v>1</v>
      </c>
      <c r="J434">
        <v>9</v>
      </c>
      <c r="K434" s="21">
        <v>133</v>
      </c>
      <c r="L434" s="21" t="s">
        <v>1086</v>
      </c>
      <c r="M434" s="21"/>
    </row>
    <row r="435" spans="1:13" x14ac:dyDescent="0.2">
      <c r="A435">
        <v>433</v>
      </c>
      <c r="B435" s="18" t="s">
        <v>1337</v>
      </c>
      <c r="D435" s="33">
        <v>433</v>
      </c>
      <c r="E435" s="18" t="s">
        <v>1338</v>
      </c>
      <c r="F435">
        <v>1</v>
      </c>
      <c r="G435">
        <v>2</v>
      </c>
      <c r="H435">
        <v>433</v>
      </c>
      <c r="I435" s="45">
        <v>1</v>
      </c>
      <c r="J435">
        <v>9</v>
      </c>
      <c r="K435" s="21">
        <v>145</v>
      </c>
      <c r="L435" s="21" t="s">
        <v>1339</v>
      </c>
      <c r="M435" s="21"/>
    </row>
    <row r="436" spans="1:13" x14ac:dyDescent="0.2">
      <c r="A436">
        <v>434</v>
      </c>
      <c r="B436" s="18" t="s">
        <v>1340</v>
      </c>
      <c r="D436" s="33">
        <v>434</v>
      </c>
      <c r="E436" s="18" t="s">
        <v>1341</v>
      </c>
      <c r="F436">
        <v>1</v>
      </c>
      <c r="G436">
        <v>2</v>
      </c>
      <c r="H436">
        <v>434</v>
      </c>
      <c r="I436" s="45">
        <v>1</v>
      </c>
      <c r="J436">
        <v>9</v>
      </c>
      <c r="K436" s="21">
        <v>157</v>
      </c>
      <c r="L436" s="21" t="s">
        <v>1342</v>
      </c>
      <c r="M436" s="21"/>
    </row>
    <row r="437" spans="1:13" x14ac:dyDescent="0.2">
      <c r="A437">
        <v>435</v>
      </c>
      <c r="B437" s="18" t="s">
        <v>1343</v>
      </c>
      <c r="D437" s="33">
        <v>435</v>
      </c>
      <c r="E437" s="18" t="s">
        <v>1344</v>
      </c>
      <c r="F437">
        <v>1</v>
      </c>
      <c r="G437">
        <v>2</v>
      </c>
      <c r="H437">
        <v>435</v>
      </c>
      <c r="I437" s="45">
        <v>1</v>
      </c>
      <c r="J437">
        <v>9</v>
      </c>
      <c r="K437" s="21">
        <v>169</v>
      </c>
      <c r="L437" s="21" t="s">
        <v>1345</v>
      </c>
      <c r="M437" s="21"/>
    </row>
    <row r="438" spans="1:13" x14ac:dyDescent="0.2">
      <c r="A438">
        <v>436</v>
      </c>
      <c r="B438" s="18" t="s">
        <v>1346</v>
      </c>
      <c r="D438" s="33">
        <v>436</v>
      </c>
      <c r="E438" s="18" t="s">
        <v>1347</v>
      </c>
      <c r="F438">
        <v>1</v>
      </c>
      <c r="G438">
        <v>2</v>
      </c>
      <c r="H438">
        <v>436</v>
      </c>
      <c r="I438" s="45">
        <v>1</v>
      </c>
      <c r="J438">
        <v>9</v>
      </c>
      <c r="K438" s="21">
        <v>181</v>
      </c>
      <c r="L438" s="21" t="s">
        <v>1348</v>
      </c>
      <c r="M438" s="21"/>
    </row>
    <row r="439" spans="1:13" x14ac:dyDescent="0.2">
      <c r="A439">
        <v>437</v>
      </c>
      <c r="B439" s="18" t="s">
        <v>1349</v>
      </c>
      <c r="D439" s="33">
        <v>437</v>
      </c>
      <c r="E439" s="18" t="s">
        <v>1350</v>
      </c>
      <c r="F439">
        <v>1</v>
      </c>
      <c r="G439">
        <v>2</v>
      </c>
      <c r="H439">
        <v>437</v>
      </c>
      <c r="I439" s="45">
        <v>1</v>
      </c>
      <c r="J439">
        <v>9</v>
      </c>
      <c r="K439" s="21">
        <v>2</v>
      </c>
      <c r="L439" s="21" t="s">
        <v>1351</v>
      </c>
      <c r="M439" s="21"/>
    </row>
    <row r="440" spans="1:13" x14ac:dyDescent="0.2">
      <c r="A440">
        <v>438</v>
      </c>
      <c r="B440" s="18" t="s">
        <v>1352</v>
      </c>
      <c r="D440" s="33">
        <v>438</v>
      </c>
      <c r="E440" s="18" t="s">
        <v>1353</v>
      </c>
      <c r="F440">
        <v>1</v>
      </c>
      <c r="G440">
        <v>2</v>
      </c>
      <c r="H440">
        <v>438</v>
      </c>
      <c r="I440" s="45">
        <v>1</v>
      </c>
      <c r="J440">
        <v>9</v>
      </c>
      <c r="K440" s="21">
        <v>14</v>
      </c>
      <c r="L440" s="21" t="s">
        <v>1354</v>
      </c>
      <c r="M440" s="21"/>
    </row>
    <row r="441" spans="1:13" x14ac:dyDescent="0.2">
      <c r="A441">
        <v>439</v>
      </c>
      <c r="B441" s="18" t="s">
        <v>1355</v>
      </c>
      <c r="D441" s="33">
        <v>439</v>
      </c>
      <c r="E441" s="18" t="s">
        <v>1356</v>
      </c>
      <c r="F441">
        <v>1</v>
      </c>
      <c r="G441">
        <v>2</v>
      </c>
      <c r="H441">
        <v>439</v>
      </c>
      <c r="I441" s="45">
        <v>1</v>
      </c>
      <c r="J441">
        <v>9</v>
      </c>
      <c r="K441" s="21">
        <v>26</v>
      </c>
      <c r="L441" s="21" t="s">
        <v>1357</v>
      </c>
      <c r="M441" s="21"/>
    </row>
    <row r="442" spans="1:13" x14ac:dyDescent="0.2">
      <c r="A442">
        <v>440</v>
      </c>
      <c r="B442" s="18" t="s">
        <v>1358</v>
      </c>
      <c r="D442" s="33">
        <v>440</v>
      </c>
      <c r="E442" s="18" t="s">
        <v>1359</v>
      </c>
      <c r="F442">
        <v>1</v>
      </c>
      <c r="G442">
        <v>2</v>
      </c>
      <c r="H442">
        <v>440</v>
      </c>
      <c r="I442" s="45">
        <v>1</v>
      </c>
      <c r="J442">
        <v>9</v>
      </c>
      <c r="K442" s="21">
        <v>38</v>
      </c>
      <c r="L442" s="21" t="s">
        <v>1124</v>
      </c>
      <c r="M442" s="21"/>
    </row>
    <row r="443" spans="1:13" x14ac:dyDescent="0.2">
      <c r="A443">
        <v>441</v>
      </c>
      <c r="B443" s="18" t="s">
        <v>1360</v>
      </c>
      <c r="D443" s="33">
        <v>441</v>
      </c>
      <c r="E443" s="18" t="s">
        <v>1361</v>
      </c>
      <c r="F443">
        <v>1</v>
      </c>
      <c r="G443">
        <v>2</v>
      </c>
      <c r="H443">
        <v>441</v>
      </c>
      <c r="I443" s="45">
        <v>1</v>
      </c>
      <c r="J443">
        <v>9</v>
      </c>
      <c r="K443" s="21">
        <v>50</v>
      </c>
      <c r="L443" s="21" t="s">
        <v>1127</v>
      </c>
      <c r="M443" s="21"/>
    </row>
    <row r="444" spans="1:13" x14ac:dyDescent="0.2">
      <c r="A444">
        <v>442</v>
      </c>
      <c r="B444" s="18" t="s">
        <v>1362</v>
      </c>
      <c r="D444" s="33">
        <v>442</v>
      </c>
      <c r="E444" s="18" t="s">
        <v>1363</v>
      </c>
      <c r="F444">
        <v>1</v>
      </c>
      <c r="G444">
        <v>2</v>
      </c>
      <c r="H444">
        <v>442</v>
      </c>
      <c r="I444" s="45">
        <v>1</v>
      </c>
      <c r="J444">
        <v>9</v>
      </c>
      <c r="K444" s="21">
        <v>62</v>
      </c>
      <c r="L444" s="21" t="s">
        <v>1130</v>
      </c>
      <c r="M444" s="21"/>
    </row>
    <row r="445" spans="1:13" x14ac:dyDescent="0.2">
      <c r="A445">
        <v>443</v>
      </c>
      <c r="B445" s="18" t="s">
        <v>1364</v>
      </c>
      <c r="D445" s="33">
        <v>443</v>
      </c>
      <c r="E445" s="18" t="s">
        <v>1365</v>
      </c>
      <c r="F445">
        <v>1</v>
      </c>
      <c r="G445">
        <v>2</v>
      </c>
      <c r="H445">
        <v>443</v>
      </c>
      <c r="I445" s="45">
        <v>1</v>
      </c>
      <c r="J445">
        <v>9</v>
      </c>
      <c r="K445" s="21">
        <v>74</v>
      </c>
      <c r="L445" s="21" t="s">
        <v>1366</v>
      </c>
      <c r="M445" s="21"/>
    </row>
    <row r="446" spans="1:13" x14ac:dyDescent="0.2">
      <c r="A446">
        <v>444</v>
      </c>
      <c r="B446" s="18" t="s">
        <v>1367</v>
      </c>
      <c r="D446" s="33">
        <v>444</v>
      </c>
      <c r="E446" s="18" t="s">
        <v>1367</v>
      </c>
      <c r="F446">
        <v>1</v>
      </c>
      <c r="G446">
        <v>2</v>
      </c>
      <c r="H446">
        <v>444</v>
      </c>
      <c r="I446" s="45">
        <v>1</v>
      </c>
      <c r="J446">
        <v>9</v>
      </c>
      <c r="K446" s="21">
        <v>86</v>
      </c>
      <c r="L446" s="21" t="s">
        <v>1133</v>
      </c>
      <c r="M446" s="21"/>
    </row>
    <row r="447" spans="1:13" x14ac:dyDescent="0.2">
      <c r="A447">
        <v>445</v>
      </c>
      <c r="B447" s="18" t="s">
        <v>1368</v>
      </c>
      <c r="D447" s="33">
        <v>445</v>
      </c>
      <c r="E447" s="18" t="s">
        <v>1369</v>
      </c>
      <c r="F447">
        <v>1</v>
      </c>
      <c r="G447">
        <v>2</v>
      </c>
      <c r="H447">
        <v>445</v>
      </c>
      <c r="I447" s="45">
        <v>1</v>
      </c>
      <c r="J447">
        <v>9</v>
      </c>
      <c r="K447" s="21">
        <v>98</v>
      </c>
      <c r="L447" s="21" t="s">
        <v>1136</v>
      </c>
      <c r="M447" s="21"/>
    </row>
    <row r="448" spans="1:13" x14ac:dyDescent="0.2">
      <c r="A448">
        <v>446</v>
      </c>
      <c r="B448" s="18" t="s">
        <v>1370</v>
      </c>
      <c r="D448" s="33">
        <v>446</v>
      </c>
      <c r="E448" s="18" t="s">
        <v>1371</v>
      </c>
      <c r="F448">
        <v>1</v>
      </c>
      <c r="G448">
        <v>2</v>
      </c>
      <c r="H448">
        <v>446</v>
      </c>
      <c r="I448" s="45">
        <v>1</v>
      </c>
      <c r="J448">
        <v>9</v>
      </c>
      <c r="K448" s="21">
        <v>110</v>
      </c>
      <c r="L448" s="21" t="s">
        <v>1372</v>
      </c>
      <c r="M448" s="21"/>
    </row>
    <row r="449" spans="1:13" x14ac:dyDescent="0.2">
      <c r="A449">
        <v>447</v>
      </c>
      <c r="B449" s="18" t="s">
        <v>1373</v>
      </c>
      <c r="D449" s="33">
        <v>447</v>
      </c>
      <c r="E449" s="18" t="s">
        <v>1374</v>
      </c>
      <c r="F449">
        <v>1</v>
      </c>
      <c r="G449">
        <v>2</v>
      </c>
      <c r="H449">
        <v>447</v>
      </c>
      <c r="I449" s="45">
        <v>1</v>
      </c>
      <c r="J449">
        <v>9</v>
      </c>
      <c r="K449" s="21">
        <v>122</v>
      </c>
      <c r="L449" s="21" t="s">
        <v>1375</v>
      </c>
      <c r="M449" s="21"/>
    </row>
    <row r="450" spans="1:13" x14ac:dyDescent="0.2">
      <c r="A450">
        <v>448</v>
      </c>
      <c r="B450" s="18" t="s">
        <v>1376</v>
      </c>
      <c r="D450" s="33">
        <v>448</v>
      </c>
      <c r="E450" s="18" t="s">
        <v>1377</v>
      </c>
      <c r="F450">
        <v>1</v>
      </c>
      <c r="G450">
        <v>2</v>
      </c>
      <c r="H450">
        <v>448</v>
      </c>
      <c r="I450" s="45">
        <v>1</v>
      </c>
      <c r="J450">
        <v>9</v>
      </c>
      <c r="K450" s="21">
        <v>134</v>
      </c>
      <c r="L450" s="21" t="s">
        <v>1378</v>
      </c>
      <c r="M450" s="21"/>
    </row>
    <row r="451" spans="1:13" x14ac:dyDescent="0.2">
      <c r="A451">
        <v>449</v>
      </c>
      <c r="B451" s="18" t="s">
        <v>1379</v>
      </c>
      <c r="D451" s="33">
        <v>449</v>
      </c>
      <c r="E451" s="18" t="s">
        <v>1380</v>
      </c>
      <c r="F451">
        <v>1</v>
      </c>
      <c r="G451">
        <v>2</v>
      </c>
      <c r="H451">
        <v>449</v>
      </c>
      <c r="I451" s="45">
        <v>1</v>
      </c>
      <c r="J451">
        <v>9</v>
      </c>
      <c r="K451" s="21">
        <v>146</v>
      </c>
      <c r="L451" s="21" t="s">
        <v>1381</v>
      </c>
      <c r="M451" s="21"/>
    </row>
    <row r="452" spans="1:13" x14ac:dyDescent="0.2">
      <c r="A452">
        <v>450</v>
      </c>
      <c r="B452" s="18" t="s">
        <v>1382</v>
      </c>
      <c r="D452" s="33">
        <v>450</v>
      </c>
      <c r="E452" s="18" t="s">
        <v>1383</v>
      </c>
      <c r="F452">
        <v>1</v>
      </c>
      <c r="G452">
        <v>2</v>
      </c>
      <c r="H452">
        <v>450</v>
      </c>
      <c r="I452" s="45">
        <v>1</v>
      </c>
      <c r="J452">
        <v>9</v>
      </c>
      <c r="K452" s="21">
        <v>158</v>
      </c>
      <c r="L452" s="21" t="s">
        <v>1384</v>
      </c>
      <c r="M452" s="21"/>
    </row>
    <row r="453" spans="1:13" x14ac:dyDescent="0.2">
      <c r="A453">
        <v>451</v>
      </c>
      <c r="B453" s="18" t="s">
        <v>1385</v>
      </c>
      <c r="D453" s="33">
        <v>451</v>
      </c>
      <c r="E453" s="18" t="s">
        <v>1386</v>
      </c>
      <c r="F453">
        <v>1</v>
      </c>
      <c r="G453">
        <v>2</v>
      </c>
      <c r="H453">
        <v>451</v>
      </c>
      <c r="I453" s="45">
        <v>1</v>
      </c>
      <c r="J453">
        <v>9</v>
      </c>
      <c r="K453" s="21">
        <v>170</v>
      </c>
      <c r="L453" s="21" t="s">
        <v>1387</v>
      </c>
      <c r="M453" s="21"/>
    </row>
    <row r="454" spans="1:13" x14ac:dyDescent="0.2">
      <c r="A454">
        <v>452</v>
      </c>
      <c r="B454" s="18" t="s">
        <v>1388</v>
      </c>
      <c r="D454" s="33">
        <v>452</v>
      </c>
      <c r="E454" s="18" t="s">
        <v>1389</v>
      </c>
      <c r="F454">
        <v>1</v>
      </c>
      <c r="G454">
        <v>2</v>
      </c>
      <c r="H454">
        <v>452</v>
      </c>
      <c r="I454" s="45">
        <v>1</v>
      </c>
      <c r="J454">
        <v>9</v>
      </c>
      <c r="K454" s="21">
        <v>182</v>
      </c>
      <c r="L454" s="21" t="s">
        <v>1390</v>
      </c>
      <c r="M454" s="21"/>
    </row>
    <row r="455" spans="1:13" x14ac:dyDescent="0.2">
      <c r="A455">
        <v>453</v>
      </c>
      <c r="B455" s="18" t="s">
        <v>1391</v>
      </c>
      <c r="D455" s="33">
        <v>453</v>
      </c>
      <c r="E455" s="18" t="s">
        <v>1392</v>
      </c>
      <c r="F455">
        <v>1</v>
      </c>
      <c r="G455">
        <v>2</v>
      </c>
      <c r="H455">
        <v>453</v>
      </c>
      <c r="I455" s="45">
        <v>2</v>
      </c>
      <c r="J455">
        <v>9</v>
      </c>
      <c r="K455" s="21">
        <v>3</v>
      </c>
      <c r="L455" s="21" t="s">
        <v>1265</v>
      </c>
      <c r="M455" s="21"/>
    </row>
    <row r="456" spans="1:13" x14ac:dyDescent="0.2">
      <c r="A456">
        <v>454</v>
      </c>
      <c r="B456" s="18" t="s">
        <v>1393</v>
      </c>
      <c r="D456" s="33">
        <v>454</v>
      </c>
      <c r="E456" s="18" t="s">
        <v>1394</v>
      </c>
      <c r="F456">
        <v>1</v>
      </c>
      <c r="G456">
        <v>2</v>
      </c>
      <c r="H456">
        <v>454</v>
      </c>
      <c r="I456" s="45">
        <v>2</v>
      </c>
      <c r="J456">
        <v>9</v>
      </c>
      <c r="K456" s="21">
        <v>15</v>
      </c>
      <c r="L456" s="21" t="s">
        <v>1268</v>
      </c>
      <c r="M456" s="21"/>
    </row>
    <row r="457" spans="1:13" x14ac:dyDescent="0.2">
      <c r="A457">
        <v>455</v>
      </c>
      <c r="B457" s="18" t="s">
        <v>1395</v>
      </c>
      <c r="D457" s="33">
        <v>455</v>
      </c>
      <c r="E457" s="18" t="s">
        <v>1396</v>
      </c>
      <c r="F457">
        <v>1</v>
      </c>
      <c r="G457">
        <v>2</v>
      </c>
      <c r="H457">
        <v>455</v>
      </c>
      <c r="I457" s="45">
        <v>2</v>
      </c>
      <c r="J457">
        <v>9</v>
      </c>
      <c r="K457" s="21">
        <v>27</v>
      </c>
      <c r="L457" s="21" t="s">
        <v>1271</v>
      </c>
      <c r="M457" s="21"/>
    </row>
    <row r="458" spans="1:13" x14ac:dyDescent="0.2">
      <c r="A458">
        <v>456</v>
      </c>
      <c r="B458" s="18" t="s">
        <v>1397</v>
      </c>
      <c r="D458" s="33">
        <v>456</v>
      </c>
      <c r="E458" s="18" t="s">
        <v>1398</v>
      </c>
      <c r="F458">
        <v>1</v>
      </c>
      <c r="G458">
        <v>2</v>
      </c>
      <c r="H458">
        <v>456</v>
      </c>
      <c r="I458" s="45">
        <v>2</v>
      </c>
      <c r="J458">
        <v>9</v>
      </c>
      <c r="K458" s="21">
        <v>39</v>
      </c>
      <c r="L458" s="21" t="s">
        <v>1274</v>
      </c>
      <c r="M458" s="21"/>
    </row>
    <row r="459" spans="1:13" x14ac:dyDescent="0.2">
      <c r="A459">
        <v>457</v>
      </c>
      <c r="B459" s="18" t="s">
        <v>1399</v>
      </c>
      <c r="D459" s="33">
        <v>457</v>
      </c>
      <c r="E459" s="18" t="s">
        <v>1400</v>
      </c>
      <c r="F459">
        <v>1</v>
      </c>
      <c r="G459">
        <v>2</v>
      </c>
      <c r="H459">
        <v>457</v>
      </c>
      <c r="I459" s="45">
        <v>2</v>
      </c>
      <c r="J459">
        <v>9</v>
      </c>
      <c r="K459" s="21">
        <v>51</v>
      </c>
      <c r="L459" s="21" t="s">
        <v>1277</v>
      </c>
      <c r="M459" s="21"/>
    </row>
    <row r="460" spans="1:13" x14ac:dyDescent="0.2">
      <c r="A460">
        <v>458</v>
      </c>
      <c r="B460" s="18" t="s">
        <v>1401</v>
      </c>
      <c r="D460" s="33">
        <v>458</v>
      </c>
      <c r="E460" s="18" t="s">
        <v>1402</v>
      </c>
      <c r="F460">
        <v>1</v>
      </c>
      <c r="G460">
        <v>2</v>
      </c>
      <c r="H460">
        <v>458</v>
      </c>
      <c r="I460" s="45">
        <v>2</v>
      </c>
      <c r="J460">
        <v>9</v>
      </c>
      <c r="K460" s="21">
        <v>63</v>
      </c>
      <c r="L460" s="21" t="s">
        <v>1280</v>
      </c>
      <c r="M460" s="21"/>
    </row>
    <row r="461" spans="1:13" x14ac:dyDescent="0.2">
      <c r="A461">
        <v>459</v>
      </c>
      <c r="B461" s="18" t="s">
        <v>1403</v>
      </c>
      <c r="D461" s="33">
        <v>459</v>
      </c>
      <c r="E461" s="18" t="s">
        <v>1404</v>
      </c>
      <c r="F461">
        <v>1</v>
      </c>
      <c r="G461">
        <v>2</v>
      </c>
      <c r="H461">
        <v>459</v>
      </c>
      <c r="I461" s="45">
        <v>2</v>
      </c>
      <c r="J461">
        <v>9</v>
      </c>
      <c r="K461" s="21">
        <v>75</v>
      </c>
      <c r="L461" s="21" t="s">
        <v>1283</v>
      </c>
      <c r="M461" s="21"/>
    </row>
    <row r="462" spans="1:13" x14ac:dyDescent="0.2">
      <c r="A462">
        <v>460</v>
      </c>
      <c r="B462" s="18" t="s">
        <v>1405</v>
      </c>
      <c r="D462" s="33">
        <v>460</v>
      </c>
      <c r="E462" s="18" t="s">
        <v>1405</v>
      </c>
      <c r="F462">
        <v>1</v>
      </c>
      <c r="G462">
        <v>2</v>
      </c>
      <c r="H462">
        <v>460</v>
      </c>
      <c r="I462" s="45">
        <v>2</v>
      </c>
      <c r="J462">
        <v>9</v>
      </c>
      <c r="K462" s="21">
        <v>87</v>
      </c>
      <c r="L462" s="21" t="s">
        <v>1286</v>
      </c>
      <c r="M462" s="21"/>
    </row>
    <row r="463" spans="1:13" x14ac:dyDescent="0.2">
      <c r="A463">
        <v>461</v>
      </c>
      <c r="B463" s="18" t="s">
        <v>1406</v>
      </c>
      <c r="D463" s="33">
        <v>461</v>
      </c>
      <c r="E463" s="18" t="s">
        <v>1407</v>
      </c>
      <c r="F463">
        <v>1</v>
      </c>
      <c r="G463">
        <v>2</v>
      </c>
      <c r="H463">
        <v>461</v>
      </c>
      <c r="I463" s="45">
        <v>2</v>
      </c>
      <c r="J463">
        <v>9</v>
      </c>
      <c r="K463" s="21">
        <v>99</v>
      </c>
      <c r="L463" s="21" t="s">
        <v>1289</v>
      </c>
      <c r="M463" s="21"/>
    </row>
    <row r="464" spans="1:13" x14ac:dyDescent="0.2">
      <c r="A464">
        <v>462</v>
      </c>
      <c r="B464" s="18" t="s">
        <v>1408</v>
      </c>
      <c r="D464" s="33">
        <v>462</v>
      </c>
      <c r="E464" s="18" t="s">
        <v>1409</v>
      </c>
      <c r="F464">
        <v>1</v>
      </c>
      <c r="G464">
        <v>2</v>
      </c>
      <c r="H464">
        <v>462</v>
      </c>
      <c r="I464" s="45">
        <v>2</v>
      </c>
      <c r="J464">
        <v>9</v>
      </c>
      <c r="K464" s="21">
        <v>111</v>
      </c>
      <c r="L464" s="21" t="s">
        <v>1410</v>
      </c>
      <c r="M464" s="21"/>
    </row>
    <row r="465" spans="1:13" x14ac:dyDescent="0.2">
      <c r="A465">
        <v>463</v>
      </c>
      <c r="B465" s="18" t="s">
        <v>1411</v>
      </c>
      <c r="D465" s="33">
        <v>463</v>
      </c>
      <c r="E465" s="18" t="s">
        <v>1412</v>
      </c>
      <c r="F465">
        <v>1</v>
      </c>
      <c r="G465">
        <v>2</v>
      </c>
      <c r="H465">
        <v>463</v>
      </c>
      <c r="I465" s="45">
        <v>2</v>
      </c>
      <c r="J465">
        <v>9</v>
      </c>
      <c r="K465" s="21">
        <v>123</v>
      </c>
      <c r="L465" s="21" t="s">
        <v>1413</v>
      </c>
      <c r="M465" s="21"/>
    </row>
    <row r="466" spans="1:13" x14ac:dyDescent="0.2">
      <c r="A466">
        <v>464</v>
      </c>
      <c r="B466" s="18" t="s">
        <v>1414</v>
      </c>
      <c r="D466" s="33">
        <v>464</v>
      </c>
      <c r="E466" s="18" t="s">
        <v>1415</v>
      </c>
      <c r="F466">
        <v>1</v>
      </c>
      <c r="G466">
        <v>2</v>
      </c>
      <c r="H466">
        <v>464</v>
      </c>
      <c r="I466" s="45">
        <v>2</v>
      </c>
      <c r="J466">
        <v>9</v>
      </c>
      <c r="K466" s="21">
        <v>135</v>
      </c>
      <c r="L466" s="21" t="s">
        <v>1416</v>
      </c>
      <c r="M466" s="21"/>
    </row>
    <row r="467" spans="1:13" x14ac:dyDescent="0.2">
      <c r="A467">
        <v>465</v>
      </c>
      <c r="B467" s="18" t="s">
        <v>1417</v>
      </c>
      <c r="D467" s="33">
        <v>465</v>
      </c>
      <c r="E467" s="18" t="s">
        <v>1418</v>
      </c>
      <c r="F467">
        <v>1</v>
      </c>
      <c r="G467">
        <v>2</v>
      </c>
      <c r="H467">
        <v>465</v>
      </c>
      <c r="I467" s="45">
        <v>2</v>
      </c>
      <c r="J467">
        <v>9</v>
      </c>
      <c r="K467" s="21">
        <v>147</v>
      </c>
      <c r="L467" s="21" t="s">
        <v>1419</v>
      </c>
      <c r="M467" s="21"/>
    </row>
    <row r="468" spans="1:13" x14ac:dyDescent="0.2">
      <c r="A468">
        <v>466</v>
      </c>
      <c r="B468" s="18" t="s">
        <v>1420</v>
      </c>
      <c r="D468" s="33">
        <v>466</v>
      </c>
      <c r="E468" s="18" t="s">
        <v>1421</v>
      </c>
      <c r="F468">
        <v>1</v>
      </c>
      <c r="G468">
        <v>2</v>
      </c>
      <c r="H468">
        <v>466</v>
      </c>
      <c r="I468" s="45">
        <v>2</v>
      </c>
      <c r="J468">
        <v>9</v>
      </c>
      <c r="K468" s="21">
        <v>159</v>
      </c>
      <c r="L468" s="21" t="s">
        <v>1422</v>
      </c>
      <c r="M468" s="21"/>
    </row>
    <row r="469" spans="1:13" x14ac:dyDescent="0.2">
      <c r="A469">
        <v>467</v>
      </c>
      <c r="B469" s="18" t="s">
        <v>1423</v>
      </c>
      <c r="D469" s="33">
        <v>467</v>
      </c>
      <c r="E469" s="18" t="s">
        <v>1424</v>
      </c>
      <c r="F469">
        <v>1</v>
      </c>
      <c r="G469">
        <v>2</v>
      </c>
      <c r="H469">
        <v>467</v>
      </c>
      <c r="I469" s="45">
        <v>2</v>
      </c>
      <c r="J469">
        <v>9</v>
      </c>
      <c r="K469" s="21">
        <v>171</v>
      </c>
      <c r="L469" s="21" t="s">
        <v>1425</v>
      </c>
      <c r="M469" s="21"/>
    </row>
    <row r="470" spans="1:13" x14ac:dyDescent="0.2">
      <c r="A470">
        <v>468</v>
      </c>
      <c r="B470" s="18" t="s">
        <v>1426</v>
      </c>
      <c r="D470" s="33">
        <v>468</v>
      </c>
      <c r="E470" s="18" t="s">
        <v>1427</v>
      </c>
      <c r="F470">
        <v>1</v>
      </c>
      <c r="G470">
        <v>2</v>
      </c>
      <c r="H470">
        <v>468</v>
      </c>
      <c r="I470" s="45">
        <v>2</v>
      </c>
      <c r="J470">
        <v>9</v>
      </c>
      <c r="K470" s="21">
        <v>183</v>
      </c>
      <c r="L470" s="21" t="s">
        <v>1428</v>
      </c>
      <c r="M470" s="21"/>
    </row>
    <row r="471" spans="1:13" x14ac:dyDescent="0.2">
      <c r="A471">
        <v>469</v>
      </c>
      <c r="B471" s="18" t="s">
        <v>1429</v>
      </c>
      <c r="D471" s="33">
        <v>469</v>
      </c>
      <c r="E471" s="18" t="s">
        <v>1430</v>
      </c>
      <c r="F471">
        <v>1</v>
      </c>
      <c r="G471">
        <v>2</v>
      </c>
      <c r="H471">
        <v>469</v>
      </c>
      <c r="I471" s="45">
        <v>2</v>
      </c>
      <c r="J471">
        <v>9</v>
      </c>
      <c r="K471" s="21">
        <v>4</v>
      </c>
      <c r="L471" s="21" t="s">
        <v>1431</v>
      </c>
      <c r="M471" s="21"/>
    </row>
    <row r="472" spans="1:13" x14ac:dyDescent="0.2">
      <c r="A472">
        <v>470</v>
      </c>
      <c r="B472" s="18" t="s">
        <v>1432</v>
      </c>
      <c r="D472" s="33">
        <v>470</v>
      </c>
      <c r="E472" s="18" t="s">
        <v>1433</v>
      </c>
      <c r="F472">
        <v>1</v>
      </c>
      <c r="G472">
        <v>2</v>
      </c>
      <c r="H472">
        <v>470</v>
      </c>
      <c r="I472" s="45">
        <v>2</v>
      </c>
      <c r="J472">
        <v>9</v>
      </c>
      <c r="K472" s="21">
        <v>16</v>
      </c>
      <c r="L472" s="21" t="s">
        <v>1434</v>
      </c>
      <c r="M472" s="21"/>
    </row>
    <row r="473" spans="1:13" x14ac:dyDescent="0.2">
      <c r="A473">
        <v>471</v>
      </c>
      <c r="B473" s="18" t="s">
        <v>1435</v>
      </c>
      <c r="D473" s="33">
        <v>471</v>
      </c>
      <c r="E473" s="18" t="s">
        <v>1436</v>
      </c>
      <c r="F473">
        <v>1</v>
      </c>
      <c r="G473">
        <v>2</v>
      </c>
      <c r="H473">
        <v>471</v>
      </c>
      <c r="I473" s="45">
        <v>2</v>
      </c>
      <c r="J473">
        <v>9</v>
      </c>
      <c r="K473" s="21">
        <v>28</v>
      </c>
      <c r="L473" s="21" t="s">
        <v>1437</v>
      </c>
      <c r="M473" s="21"/>
    </row>
    <row r="474" spans="1:13" x14ac:dyDescent="0.2">
      <c r="A474">
        <v>472</v>
      </c>
      <c r="B474" s="18" t="s">
        <v>1438</v>
      </c>
      <c r="D474" s="33">
        <v>472</v>
      </c>
      <c r="E474" s="18" t="s">
        <v>1439</v>
      </c>
      <c r="F474">
        <v>1</v>
      </c>
      <c r="G474">
        <v>2</v>
      </c>
      <c r="H474">
        <v>472</v>
      </c>
      <c r="I474" s="45">
        <v>2</v>
      </c>
      <c r="J474">
        <v>9</v>
      </c>
      <c r="K474" s="21">
        <v>40</v>
      </c>
      <c r="L474" s="21" t="s">
        <v>1290</v>
      </c>
      <c r="M474" s="21"/>
    </row>
    <row r="475" spans="1:13" x14ac:dyDescent="0.2">
      <c r="A475">
        <v>473</v>
      </c>
      <c r="B475" s="18" t="s">
        <v>1440</v>
      </c>
      <c r="D475" s="33">
        <v>473</v>
      </c>
      <c r="E475" s="18" t="s">
        <v>1441</v>
      </c>
      <c r="F475">
        <v>1</v>
      </c>
      <c r="G475">
        <v>2</v>
      </c>
      <c r="H475">
        <v>473</v>
      </c>
      <c r="I475" s="45">
        <v>2</v>
      </c>
      <c r="J475">
        <v>9</v>
      </c>
      <c r="K475" s="21">
        <v>52</v>
      </c>
      <c r="L475" s="21" t="s">
        <v>1292</v>
      </c>
      <c r="M475" s="21"/>
    </row>
    <row r="476" spans="1:13" x14ac:dyDescent="0.2">
      <c r="A476">
        <v>474</v>
      </c>
      <c r="B476" s="18" t="s">
        <v>1442</v>
      </c>
      <c r="D476" s="33">
        <v>474</v>
      </c>
      <c r="E476" s="18" t="s">
        <v>1443</v>
      </c>
      <c r="F476">
        <v>1</v>
      </c>
      <c r="G476">
        <v>2</v>
      </c>
      <c r="H476">
        <v>474</v>
      </c>
      <c r="I476" s="45">
        <v>2</v>
      </c>
      <c r="J476">
        <v>9</v>
      </c>
      <c r="K476" s="21">
        <v>64</v>
      </c>
      <c r="L476" s="21" t="s">
        <v>1444</v>
      </c>
      <c r="M476" s="21"/>
    </row>
    <row r="477" spans="1:13" x14ac:dyDescent="0.2">
      <c r="A477">
        <v>475</v>
      </c>
      <c r="B477" s="18" t="s">
        <v>1445</v>
      </c>
      <c r="D477" s="33">
        <v>475</v>
      </c>
      <c r="E477" s="18" t="s">
        <v>1446</v>
      </c>
      <c r="F477">
        <v>1</v>
      </c>
      <c r="G477">
        <v>2</v>
      </c>
      <c r="H477">
        <v>475</v>
      </c>
      <c r="I477" s="45">
        <v>2</v>
      </c>
      <c r="J477">
        <v>9</v>
      </c>
      <c r="K477" s="21">
        <v>76</v>
      </c>
      <c r="L477" s="21" t="s">
        <v>1447</v>
      </c>
      <c r="M477" s="21"/>
    </row>
    <row r="478" spans="1:13" x14ac:dyDescent="0.2">
      <c r="A478">
        <v>476</v>
      </c>
      <c r="B478" s="18" t="s">
        <v>1448</v>
      </c>
      <c r="D478" s="33">
        <v>476</v>
      </c>
      <c r="E478" s="18" t="s">
        <v>1448</v>
      </c>
      <c r="F478">
        <v>1</v>
      </c>
      <c r="G478">
        <v>2</v>
      </c>
      <c r="H478">
        <v>476</v>
      </c>
      <c r="I478" s="45">
        <v>2</v>
      </c>
      <c r="J478">
        <v>9</v>
      </c>
      <c r="K478" s="21">
        <v>88</v>
      </c>
      <c r="L478" s="21" t="s">
        <v>1295</v>
      </c>
      <c r="M478" s="21"/>
    </row>
    <row r="479" spans="1:13" x14ac:dyDescent="0.2">
      <c r="A479">
        <v>477</v>
      </c>
      <c r="B479" s="18" t="s">
        <v>1449</v>
      </c>
      <c r="D479" s="33">
        <v>477</v>
      </c>
      <c r="E479" s="18" t="s">
        <v>1450</v>
      </c>
      <c r="F479">
        <v>1</v>
      </c>
      <c r="G479">
        <v>2</v>
      </c>
      <c r="H479">
        <v>477</v>
      </c>
      <c r="I479" s="45">
        <v>2</v>
      </c>
      <c r="J479">
        <v>9</v>
      </c>
      <c r="K479" s="21">
        <v>100</v>
      </c>
      <c r="L479" s="21" t="s">
        <v>1451</v>
      </c>
      <c r="M479" s="21"/>
    </row>
    <row r="480" spans="1:13" x14ac:dyDescent="0.2">
      <c r="A480">
        <v>478</v>
      </c>
      <c r="B480" s="18" t="s">
        <v>1452</v>
      </c>
      <c r="D480" s="33">
        <v>478</v>
      </c>
      <c r="E480" s="18" t="s">
        <v>1453</v>
      </c>
      <c r="F480">
        <v>1</v>
      </c>
      <c r="G480">
        <v>2</v>
      </c>
      <c r="H480">
        <v>478</v>
      </c>
      <c r="I480" s="45">
        <v>2</v>
      </c>
      <c r="J480">
        <v>9</v>
      </c>
      <c r="K480" s="21">
        <v>112</v>
      </c>
      <c r="L480" s="21" t="s">
        <v>1454</v>
      </c>
      <c r="M480" s="21"/>
    </row>
    <row r="481" spans="1:13" x14ac:dyDescent="0.2">
      <c r="A481">
        <v>479</v>
      </c>
      <c r="B481" s="18" t="s">
        <v>1455</v>
      </c>
      <c r="D481" s="33">
        <v>479</v>
      </c>
      <c r="E481" s="18" t="s">
        <v>1456</v>
      </c>
      <c r="F481">
        <v>1</v>
      </c>
      <c r="G481">
        <v>2</v>
      </c>
      <c r="H481">
        <v>479</v>
      </c>
      <c r="I481" s="45">
        <v>2</v>
      </c>
      <c r="J481">
        <v>9</v>
      </c>
      <c r="K481" s="21">
        <v>124</v>
      </c>
      <c r="L481" s="21" t="s">
        <v>1457</v>
      </c>
      <c r="M481" s="21"/>
    </row>
    <row r="482" spans="1:13" x14ac:dyDescent="0.2">
      <c r="A482">
        <v>480</v>
      </c>
      <c r="B482" s="18" t="s">
        <v>1458</v>
      </c>
      <c r="D482" s="33">
        <v>480</v>
      </c>
      <c r="E482" s="18" t="s">
        <v>1459</v>
      </c>
      <c r="F482">
        <v>1</v>
      </c>
      <c r="G482">
        <v>2</v>
      </c>
      <c r="H482">
        <v>480</v>
      </c>
      <c r="I482" s="45">
        <v>2</v>
      </c>
      <c r="J482">
        <v>9</v>
      </c>
      <c r="K482" s="21">
        <v>136</v>
      </c>
      <c r="L482" s="21" t="s">
        <v>1460</v>
      </c>
      <c r="M482" s="21"/>
    </row>
    <row r="483" spans="1:13" x14ac:dyDescent="0.2">
      <c r="A483">
        <v>481</v>
      </c>
      <c r="B483" s="18" t="s">
        <v>1461</v>
      </c>
      <c r="D483" s="33">
        <v>481</v>
      </c>
      <c r="E483" s="18" t="s">
        <v>1462</v>
      </c>
      <c r="F483">
        <v>1</v>
      </c>
      <c r="G483">
        <v>2</v>
      </c>
      <c r="H483">
        <v>481</v>
      </c>
      <c r="I483" s="45">
        <v>2</v>
      </c>
      <c r="J483">
        <v>9</v>
      </c>
      <c r="K483" s="21">
        <v>148</v>
      </c>
      <c r="L483" s="21" t="s">
        <v>1463</v>
      </c>
      <c r="M483" s="21"/>
    </row>
    <row r="484" spans="1:13" x14ac:dyDescent="0.2">
      <c r="A484">
        <v>482</v>
      </c>
      <c r="B484" s="18" t="s">
        <v>1464</v>
      </c>
      <c r="D484" s="33">
        <v>482</v>
      </c>
      <c r="E484" s="18" t="s">
        <v>1465</v>
      </c>
      <c r="F484">
        <v>1</v>
      </c>
      <c r="G484">
        <v>2</v>
      </c>
      <c r="H484">
        <v>482</v>
      </c>
      <c r="I484" s="45">
        <v>2</v>
      </c>
      <c r="J484">
        <v>9</v>
      </c>
      <c r="K484" s="21">
        <v>160</v>
      </c>
      <c r="L484" s="21" t="s">
        <v>1466</v>
      </c>
      <c r="M484" s="21"/>
    </row>
    <row r="485" spans="1:13" x14ac:dyDescent="0.2">
      <c r="A485">
        <v>483</v>
      </c>
      <c r="B485" s="18" t="s">
        <v>1467</v>
      </c>
      <c r="D485" s="33">
        <v>483</v>
      </c>
      <c r="E485" s="18" t="s">
        <v>1468</v>
      </c>
      <c r="F485">
        <v>1</v>
      </c>
      <c r="G485">
        <v>2</v>
      </c>
      <c r="H485">
        <v>483</v>
      </c>
      <c r="I485" s="45">
        <v>2</v>
      </c>
      <c r="J485">
        <v>9</v>
      </c>
      <c r="K485" s="21">
        <v>172</v>
      </c>
      <c r="L485" s="21" t="s">
        <v>1469</v>
      </c>
      <c r="M485" s="21"/>
    </row>
    <row r="486" spans="1:13" x14ac:dyDescent="0.2">
      <c r="A486">
        <v>484</v>
      </c>
      <c r="B486" s="18" t="s">
        <v>1470</v>
      </c>
      <c r="D486" s="33">
        <v>484</v>
      </c>
      <c r="E486" s="18" t="s">
        <v>1471</v>
      </c>
      <c r="F486">
        <v>1</v>
      </c>
      <c r="G486">
        <v>2</v>
      </c>
      <c r="H486">
        <v>484</v>
      </c>
      <c r="I486" s="45">
        <v>2</v>
      </c>
      <c r="J486">
        <v>9</v>
      </c>
      <c r="K486" s="21">
        <v>184</v>
      </c>
      <c r="L486" s="21" t="s">
        <v>1472</v>
      </c>
      <c r="M486" s="21"/>
    </row>
    <row r="487" spans="1:13" x14ac:dyDescent="0.2">
      <c r="A487">
        <v>485</v>
      </c>
      <c r="B487" s="18" t="s">
        <v>1473</v>
      </c>
      <c r="D487" s="33">
        <v>485</v>
      </c>
      <c r="E487" s="18" t="s">
        <v>1473</v>
      </c>
      <c r="F487">
        <v>1</v>
      </c>
      <c r="G487">
        <v>1</v>
      </c>
      <c r="H487">
        <v>485</v>
      </c>
      <c r="I487" s="45">
        <v>6</v>
      </c>
      <c r="J487">
        <v>11</v>
      </c>
      <c r="K487" s="18" t="s">
        <v>1474</v>
      </c>
    </row>
    <row r="488" spans="1:13" x14ac:dyDescent="0.2">
      <c r="A488">
        <v>486</v>
      </c>
      <c r="B488" s="18" t="s">
        <v>1475</v>
      </c>
      <c r="D488" s="33">
        <v>486</v>
      </c>
      <c r="E488" s="18" t="s">
        <v>1475</v>
      </c>
      <c r="F488">
        <v>1</v>
      </c>
      <c r="G488">
        <v>1</v>
      </c>
      <c r="H488">
        <v>486</v>
      </c>
      <c r="I488" s="45">
        <v>6</v>
      </c>
      <c r="J488">
        <v>11</v>
      </c>
      <c r="K488" s="18" t="s">
        <v>1476</v>
      </c>
    </row>
    <row r="489" spans="1:13" x14ac:dyDescent="0.2">
      <c r="A489">
        <v>487</v>
      </c>
      <c r="B489" s="18" t="s">
        <v>1477</v>
      </c>
      <c r="D489" s="33">
        <v>487</v>
      </c>
      <c r="E489" s="18" t="s">
        <v>1477</v>
      </c>
      <c r="F489">
        <v>1</v>
      </c>
      <c r="G489">
        <v>1</v>
      </c>
      <c r="H489">
        <v>487</v>
      </c>
      <c r="I489" s="45">
        <v>6</v>
      </c>
      <c r="J489">
        <v>11</v>
      </c>
      <c r="K489" s="18" t="s">
        <v>1478</v>
      </c>
    </row>
    <row r="490" spans="1:13" x14ac:dyDescent="0.2">
      <c r="A490">
        <v>488</v>
      </c>
      <c r="B490" s="18" t="s">
        <v>1479</v>
      </c>
      <c r="D490" s="33">
        <v>488</v>
      </c>
      <c r="E490" s="18" t="s">
        <v>1479</v>
      </c>
      <c r="F490">
        <v>1</v>
      </c>
      <c r="G490">
        <v>1</v>
      </c>
      <c r="H490">
        <v>488</v>
      </c>
      <c r="I490" s="45">
        <v>6</v>
      </c>
      <c r="J490">
        <v>11</v>
      </c>
      <c r="K490" s="18" t="s">
        <v>1480</v>
      </c>
    </row>
    <row r="491" spans="1:13" x14ac:dyDescent="0.2">
      <c r="A491">
        <v>489</v>
      </c>
      <c r="B491" s="18" t="s">
        <v>1481</v>
      </c>
      <c r="D491" s="33">
        <v>489</v>
      </c>
      <c r="E491" s="18" t="s">
        <v>1481</v>
      </c>
      <c r="F491">
        <v>1</v>
      </c>
      <c r="G491">
        <v>1</v>
      </c>
      <c r="H491">
        <v>489</v>
      </c>
      <c r="I491" s="45">
        <v>6</v>
      </c>
      <c r="J491">
        <v>11</v>
      </c>
      <c r="K491" s="18" t="s">
        <v>1482</v>
      </c>
    </row>
    <row r="492" spans="1:13" x14ac:dyDescent="0.2">
      <c r="A492">
        <v>490</v>
      </c>
      <c r="B492" s="18" t="s">
        <v>1483</v>
      </c>
      <c r="D492" s="33">
        <v>490</v>
      </c>
      <c r="E492" s="18" t="s">
        <v>1483</v>
      </c>
      <c r="F492">
        <v>1</v>
      </c>
      <c r="G492">
        <v>1</v>
      </c>
      <c r="H492">
        <v>490</v>
      </c>
      <c r="I492" s="45">
        <v>6</v>
      </c>
      <c r="J492">
        <v>11</v>
      </c>
      <c r="K492" s="18" t="s">
        <v>1484</v>
      </c>
    </row>
    <row r="493" spans="1:13" x14ac:dyDescent="0.2">
      <c r="A493">
        <v>491</v>
      </c>
      <c r="B493" s="18" t="s">
        <v>1485</v>
      </c>
      <c r="D493" s="33">
        <v>491</v>
      </c>
      <c r="E493" s="18" t="s">
        <v>1485</v>
      </c>
      <c r="F493">
        <v>1</v>
      </c>
      <c r="G493">
        <v>1</v>
      </c>
      <c r="H493">
        <v>491</v>
      </c>
      <c r="I493" s="45">
        <v>6</v>
      </c>
      <c r="J493">
        <v>11</v>
      </c>
      <c r="K493" s="18" t="s">
        <v>1486</v>
      </c>
    </row>
    <row r="494" spans="1:13" x14ac:dyDescent="0.2">
      <c r="A494">
        <v>492</v>
      </c>
      <c r="B494" s="18" t="s">
        <v>1487</v>
      </c>
      <c r="D494" s="33">
        <v>492</v>
      </c>
      <c r="E494" s="18" t="s">
        <v>1487</v>
      </c>
      <c r="F494">
        <v>1</v>
      </c>
      <c r="G494">
        <v>1</v>
      </c>
      <c r="H494">
        <v>492</v>
      </c>
      <c r="I494" s="45">
        <v>6</v>
      </c>
      <c r="J494">
        <v>11</v>
      </c>
      <c r="K494" s="18" t="s">
        <v>1488</v>
      </c>
    </row>
    <row r="495" spans="1:13" x14ac:dyDescent="0.2">
      <c r="A495">
        <v>493</v>
      </c>
      <c r="B495" s="18" t="s">
        <v>1489</v>
      </c>
      <c r="D495" s="33">
        <v>493</v>
      </c>
      <c r="E495" s="18" t="s">
        <v>1489</v>
      </c>
      <c r="F495">
        <v>1</v>
      </c>
      <c r="G495">
        <v>1</v>
      </c>
      <c r="H495">
        <v>493</v>
      </c>
      <c r="I495" s="45">
        <v>6</v>
      </c>
      <c r="J495">
        <v>11</v>
      </c>
      <c r="K495" s="18" t="s">
        <v>1490</v>
      </c>
    </row>
    <row r="496" spans="1:13" x14ac:dyDescent="0.2">
      <c r="A496">
        <v>494</v>
      </c>
      <c r="B496" s="18" t="s">
        <v>1491</v>
      </c>
      <c r="D496" s="33">
        <v>494</v>
      </c>
      <c r="E496" s="18" t="s">
        <v>1491</v>
      </c>
      <c r="F496">
        <v>1</v>
      </c>
      <c r="G496">
        <v>1</v>
      </c>
      <c r="H496">
        <v>494</v>
      </c>
      <c r="I496" s="45">
        <v>6</v>
      </c>
      <c r="J496">
        <v>11</v>
      </c>
      <c r="K496" s="18" t="s">
        <v>1492</v>
      </c>
    </row>
    <row r="497" spans="1:11" x14ac:dyDescent="0.2">
      <c r="A497">
        <v>495</v>
      </c>
      <c r="B497" s="18" t="s">
        <v>1493</v>
      </c>
      <c r="D497" s="33">
        <v>495</v>
      </c>
      <c r="E497" s="18" t="s">
        <v>1493</v>
      </c>
      <c r="F497">
        <v>1</v>
      </c>
      <c r="G497">
        <v>1</v>
      </c>
      <c r="H497">
        <v>495</v>
      </c>
      <c r="I497" s="45">
        <v>6</v>
      </c>
      <c r="J497">
        <v>11</v>
      </c>
      <c r="K497" s="18" t="s">
        <v>1494</v>
      </c>
    </row>
    <row r="498" spans="1:11" x14ac:dyDescent="0.2">
      <c r="A498">
        <v>496</v>
      </c>
      <c r="B498" s="18" t="s">
        <v>1495</v>
      </c>
      <c r="D498" s="33">
        <v>496</v>
      </c>
      <c r="E498" s="18" t="s">
        <v>1495</v>
      </c>
      <c r="F498">
        <v>1</v>
      </c>
      <c r="G498">
        <v>1</v>
      </c>
      <c r="H498">
        <v>496</v>
      </c>
      <c r="I498" s="45">
        <v>6</v>
      </c>
      <c r="J498">
        <v>11</v>
      </c>
      <c r="K498" s="18" t="s">
        <v>1496</v>
      </c>
    </row>
    <row r="499" spans="1:11" x14ac:dyDescent="0.2">
      <c r="A499">
        <v>497</v>
      </c>
      <c r="B499" s="18" t="s">
        <v>1497</v>
      </c>
      <c r="D499" s="33">
        <v>497</v>
      </c>
      <c r="E499" s="18" t="s">
        <v>1498</v>
      </c>
      <c r="F499">
        <v>1</v>
      </c>
      <c r="G499">
        <v>1</v>
      </c>
      <c r="H499">
        <v>497</v>
      </c>
      <c r="I499" s="45">
        <v>6</v>
      </c>
      <c r="J499">
        <v>16</v>
      </c>
      <c r="K499">
        <v>0</v>
      </c>
    </row>
    <row r="500" spans="1:11" x14ac:dyDescent="0.2">
      <c r="A500">
        <v>498</v>
      </c>
      <c r="B500" s="18" t="s">
        <v>1499</v>
      </c>
      <c r="D500" s="33">
        <v>498</v>
      </c>
      <c r="E500" s="18" t="s">
        <v>1500</v>
      </c>
      <c r="F500">
        <v>1</v>
      </c>
      <c r="G500">
        <v>1</v>
      </c>
      <c r="H500">
        <v>498</v>
      </c>
      <c r="I500" s="45">
        <v>6</v>
      </c>
      <c r="J500">
        <v>16</v>
      </c>
      <c r="K500">
        <v>0</v>
      </c>
    </row>
    <row r="501" spans="1:11" x14ac:dyDescent="0.2">
      <c r="A501">
        <v>499</v>
      </c>
      <c r="B501" s="18" t="s">
        <v>1501</v>
      </c>
      <c r="D501" s="33">
        <v>499</v>
      </c>
      <c r="E501" s="18" t="s">
        <v>1502</v>
      </c>
      <c r="F501">
        <v>1</v>
      </c>
      <c r="G501">
        <v>1</v>
      </c>
      <c r="H501">
        <v>499</v>
      </c>
      <c r="I501" s="45">
        <v>6</v>
      </c>
      <c r="J501">
        <v>16</v>
      </c>
      <c r="K501">
        <v>0</v>
      </c>
    </row>
    <row r="502" spans="1:11" x14ac:dyDescent="0.2">
      <c r="A502">
        <v>500</v>
      </c>
      <c r="B502" s="18" t="s">
        <v>1503</v>
      </c>
      <c r="D502" s="31" t="s">
        <v>61</v>
      </c>
      <c r="E502" s="18" t="s">
        <v>1504</v>
      </c>
      <c r="H502" s="3">
        <v>500</v>
      </c>
      <c r="I502" s="45">
        <v>6</v>
      </c>
    </row>
    <row r="503" spans="1:11" x14ac:dyDescent="0.2">
      <c r="A503">
        <v>501</v>
      </c>
      <c r="B503" s="18" t="s">
        <v>1505</v>
      </c>
      <c r="D503" s="33">
        <v>501</v>
      </c>
      <c r="E503" s="18" t="s">
        <v>1506</v>
      </c>
      <c r="H503" s="3">
        <v>501</v>
      </c>
      <c r="I503" s="45">
        <v>5</v>
      </c>
    </row>
    <row r="504" spans="1:11" x14ac:dyDescent="0.2">
      <c r="A504">
        <v>502</v>
      </c>
      <c r="B504" s="18" t="s">
        <v>1507</v>
      </c>
      <c r="D504" s="33">
        <v>502</v>
      </c>
      <c r="E504" s="18" t="s">
        <v>1504</v>
      </c>
      <c r="H504">
        <v>502</v>
      </c>
      <c r="I504" s="45">
        <v>6</v>
      </c>
    </row>
    <row r="505" spans="1:11" x14ac:dyDescent="0.2">
      <c r="A505">
        <v>503</v>
      </c>
      <c r="B505" s="18" t="s">
        <v>1508</v>
      </c>
      <c r="D505" s="33">
        <v>503</v>
      </c>
      <c r="E505" s="18" t="s">
        <v>1509</v>
      </c>
      <c r="H505">
        <v>503</v>
      </c>
      <c r="I505" s="45">
        <v>5</v>
      </c>
    </row>
    <row r="506" spans="1:11" x14ac:dyDescent="0.2">
      <c r="A506">
        <v>504</v>
      </c>
      <c r="B506" s="18" t="s">
        <v>1510</v>
      </c>
      <c r="D506" s="33">
        <v>504</v>
      </c>
      <c r="E506" s="18" t="s">
        <v>1511</v>
      </c>
      <c r="F506">
        <v>1</v>
      </c>
      <c r="G506">
        <v>100000</v>
      </c>
      <c r="H506">
        <v>504</v>
      </c>
      <c r="I506" s="45">
        <v>5</v>
      </c>
    </row>
    <row r="507" spans="1:11" x14ac:dyDescent="0.2">
      <c r="A507">
        <v>505</v>
      </c>
      <c r="B507" s="12" t="s">
        <v>1512</v>
      </c>
      <c r="D507" s="33">
        <v>505</v>
      </c>
      <c r="E507" s="18" t="s">
        <v>1513</v>
      </c>
      <c r="H507">
        <v>505</v>
      </c>
      <c r="I507" s="45">
        <v>5</v>
      </c>
    </row>
    <row r="508" spans="1:11" x14ac:dyDescent="0.2">
      <c r="A508">
        <v>506</v>
      </c>
      <c r="B508" s="18" t="s">
        <v>1514</v>
      </c>
      <c r="D508" s="33">
        <v>506</v>
      </c>
      <c r="E508" s="18" t="s">
        <v>1515</v>
      </c>
      <c r="H508">
        <v>506</v>
      </c>
      <c r="I508" s="45">
        <v>6</v>
      </c>
    </row>
    <row r="509" spans="1:11" x14ac:dyDescent="0.2">
      <c r="A509">
        <v>507</v>
      </c>
      <c r="B509" s="12" t="s">
        <v>1516</v>
      </c>
      <c r="D509" s="33">
        <v>507</v>
      </c>
      <c r="E509" s="18" t="s">
        <v>1517</v>
      </c>
      <c r="H509">
        <v>507</v>
      </c>
      <c r="I509" s="45">
        <v>5</v>
      </c>
    </row>
    <row r="510" spans="1:11" x14ac:dyDescent="0.2">
      <c r="A510">
        <v>508</v>
      </c>
      <c r="B510" s="18" t="s">
        <v>1518</v>
      </c>
      <c r="D510" s="33">
        <v>508</v>
      </c>
      <c r="E510" s="18" t="s">
        <v>1518</v>
      </c>
      <c r="F510">
        <v>1</v>
      </c>
      <c r="G510">
        <v>100000</v>
      </c>
      <c r="H510" s="33">
        <v>508</v>
      </c>
      <c r="I510" s="45">
        <v>7</v>
      </c>
    </row>
    <row r="511" spans="1:11" x14ac:dyDescent="0.2">
      <c r="A511">
        <v>509</v>
      </c>
      <c r="B511" s="18" t="s">
        <v>1519</v>
      </c>
      <c r="D511" s="33">
        <v>509</v>
      </c>
      <c r="E511" s="18" t="s">
        <v>1519</v>
      </c>
      <c r="F511">
        <v>1</v>
      </c>
      <c r="G511">
        <v>100000</v>
      </c>
      <c r="H511" s="33">
        <v>509</v>
      </c>
      <c r="I511" s="45">
        <v>8</v>
      </c>
    </row>
    <row r="512" spans="1:11" x14ac:dyDescent="0.2">
      <c r="A512">
        <v>510</v>
      </c>
      <c r="B512" s="18" t="s">
        <v>1520</v>
      </c>
      <c r="D512" s="33">
        <v>510</v>
      </c>
      <c r="E512" s="18" t="s">
        <v>1520</v>
      </c>
      <c r="F512">
        <v>1</v>
      </c>
      <c r="G512">
        <v>100000</v>
      </c>
      <c r="H512" s="33">
        <v>510</v>
      </c>
      <c r="I512" s="45">
        <v>9</v>
      </c>
    </row>
    <row r="513" spans="1:13" x14ac:dyDescent="0.2">
      <c r="A513">
        <v>511</v>
      </c>
      <c r="B513" s="18" t="s">
        <v>1521</v>
      </c>
      <c r="D513" s="31" t="s">
        <v>1522</v>
      </c>
      <c r="E513" s="18" t="s">
        <v>1523</v>
      </c>
      <c r="F513">
        <v>1</v>
      </c>
      <c r="G513">
        <v>1</v>
      </c>
      <c r="H513" s="31" t="s">
        <v>1522</v>
      </c>
      <c r="I513" s="45">
        <v>5</v>
      </c>
      <c r="J513">
        <v>13</v>
      </c>
      <c r="K513" s="18" t="s">
        <v>531</v>
      </c>
      <c r="L513" s="12">
        <v>25</v>
      </c>
      <c r="M513" s="12"/>
    </row>
    <row r="514" spans="1:13" x14ac:dyDescent="0.2">
      <c r="A514">
        <v>512</v>
      </c>
      <c r="B514" s="18" t="s">
        <v>1524</v>
      </c>
      <c r="D514">
        <v>512</v>
      </c>
      <c r="E514" s="18" t="s">
        <v>1524</v>
      </c>
      <c r="F514">
        <v>1</v>
      </c>
      <c r="G514">
        <v>1</v>
      </c>
      <c r="H514">
        <v>512</v>
      </c>
      <c r="I514" s="45">
        <v>6</v>
      </c>
      <c r="J514">
        <v>11</v>
      </c>
      <c r="K514" s="18" t="s">
        <v>1525</v>
      </c>
    </row>
    <row r="515" spans="1:13" x14ac:dyDescent="0.2">
      <c r="A515">
        <v>513</v>
      </c>
      <c r="B515" s="18" t="s">
        <v>1526</v>
      </c>
      <c r="D515">
        <v>513</v>
      </c>
      <c r="E515" s="18" t="s">
        <v>1526</v>
      </c>
      <c r="F515">
        <v>1</v>
      </c>
      <c r="G515">
        <v>1</v>
      </c>
      <c r="H515">
        <v>513</v>
      </c>
      <c r="I515" s="45">
        <v>6</v>
      </c>
      <c r="J515">
        <v>11</v>
      </c>
      <c r="K515" s="18" t="s">
        <v>1527</v>
      </c>
    </row>
    <row r="516" spans="1:13" x14ac:dyDescent="0.2">
      <c r="A516">
        <v>514</v>
      </c>
      <c r="B516" s="18" t="s">
        <v>1528</v>
      </c>
      <c r="D516">
        <v>514</v>
      </c>
      <c r="E516" s="18" t="s">
        <v>1528</v>
      </c>
      <c r="F516">
        <v>1</v>
      </c>
      <c r="G516">
        <v>1</v>
      </c>
      <c r="H516">
        <v>514</v>
      </c>
      <c r="I516" s="45">
        <v>6</v>
      </c>
      <c r="J516">
        <v>11</v>
      </c>
      <c r="K516" s="18" t="s">
        <v>1529</v>
      </c>
    </row>
    <row r="517" spans="1:13" x14ac:dyDescent="0.2">
      <c r="A517">
        <v>515</v>
      </c>
      <c r="B517" s="18" t="s">
        <v>1530</v>
      </c>
      <c r="D517">
        <v>515</v>
      </c>
      <c r="E517" s="18" t="s">
        <v>1530</v>
      </c>
      <c r="F517">
        <v>1</v>
      </c>
      <c r="G517">
        <v>1</v>
      </c>
      <c r="H517">
        <v>515</v>
      </c>
      <c r="I517" s="45">
        <v>6</v>
      </c>
      <c r="J517">
        <v>11</v>
      </c>
      <c r="K517" s="18" t="s">
        <v>1531</v>
      </c>
    </row>
    <row r="518" spans="1:13" x14ac:dyDescent="0.2">
      <c r="A518">
        <v>516</v>
      </c>
      <c r="B518" s="18" t="s">
        <v>1532</v>
      </c>
      <c r="D518">
        <v>516</v>
      </c>
      <c r="E518" s="18" t="s">
        <v>1533</v>
      </c>
      <c r="F518">
        <v>1</v>
      </c>
      <c r="G518">
        <v>1</v>
      </c>
      <c r="H518">
        <v>516</v>
      </c>
      <c r="I518" s="45">
        <v>6</v>
      </c>
    </row>
    <row r="519" spans="1:13" x14ac:dyDescent="0.2">
      <c r="A519">
        <v>517</v>
      </c>
      <c r="B519" s="18" t="s">
        <v>1016</v>
      </c>
      <c r="D519">
        <v>517</v>
      </c>
      <c r="E519" s="18" t="s">
        <v>1534</v>
      </c>
      <c r="F519">
        <v>1</v>
      </c>
      <c r="G519">
        <v>1</v>
      </c>
      <c r="H519" s="31" t="s">
        <v>1535</v>
      </c>
      <c r="I519" s="45">
        <v>5</v>
      </c>
      <c r="J519">
        <v>13</v>
      </c>
      <c r="K519" s="18" t="s">
        <v>531</v>
      </c>
      <c r="L519" s="12">
        <v>13</v>
      </c>
      <c r="M519" s="12"/>
    </row>
    <row r="520" spans="1:13" x14ac:dyDescent="0.2">
      <c r="A520">
        <v>518</v>
      </c>
      <c r="B520" s="46" t="s">
        <v>1538</v>
      </c>
      <c r="D520" s="47" t="s">
        <v>1539</v>
      </c>
      <c r="E520" s="46" t="s">
        <v>1540</v>
      </c>
      <c r="H520" s="3">
        <v>518</v>
      </c>
      <c r="I520" s="45">
        <v>6</v>
      </c>
    </row>
    <row r="521" spans="1:13" x14ac:dyDescent="0.2">
      <c r="A521">
        <v>519</v>
      </c>
      <c r="B521" s="18" t="s">
        <v>1545</v>
      </c>
      <c r="D521" s="31" t="s">
        <v>1546</v>
      </c>
      <c r="E521" s="18" t="s">
        <v>1547</v>
      </c>
      <c r="F521">
        <v>1</v>
      </c>
      <c r="G521">
        <v>10000</v>
      </c>
      <c r="H521" s="3">
        <v>519</v>
      </c>
      <c r="I521" s="45">
        <v>5</v>
      </c>
    </row>
    <row r="522" spans="1:13" x14ac:dyDescent="0.2">
      <c r="A522">
        <v>520</v>
      </c>
      <c r="B522" s="18" t="s">
        <v>1569</v>
      </c>
      <c r="D522">
        <v>520</v>
      </c>
      <c r="E522" s="18" t="s">
        <v>1549</v>
      </c>
      <c r="H522">
        <v>520</v>
      </c>
      <c r="I522" s="45">
        <v>6</v>
      </c>
      <c r="J522">
        <v>11</v>
      </c>
      <c r="K522" s="18" t="s">
        <v>1553</v>
      </c>
    </row>
    <row r="523" spans="1:13" x14ac:dyDescent="0.2">
      <c r="A523">
        <v>521</v>
      </c>
      <c r="B523" s="18" t="s">
        <v>1570</v>
      </c>
      <c r="D523">
        <v>521</v>
      </c>
      <c r="E523" s="18" t="s">
        <v>1550</v>
      </c>
      <c r="H523">
        <v>521</v>
      </c>
      <c r="I523" s="45">
        <v>6</v>
      </c>
      <c r="J523">
        <v>11</v>
      </c>
      <c r="K523" s="18" t="s">
        <v>1554</v>
      </c>
    </row>
    <row r="524" spans="1:13" x14ac:dyDescent="0.2">
      <c r="A524">
        <v>522</v>
      </c>
      <c r="B524" s="18" t="s">
        <v>1571</v>
      </c>
      <c r="D524">
        <v>522</v>
      </c>
      <c r="E524" s="18" t="s">
        <v>1551</v>
      </c>
      <c r="H524">
        <v>522</v>
      </c>
      <c r="I524" s="45">
        <v>6</v>
      </c>
      <c r="J524">
        <v>11</v>
      </c>
      <c r="K524" s="18" t="s">
        <v>1555</v>
      </c>
    </row>
    <row r="525" spans="1:13" x14ac:dyDescent="0.2">
      <c r="A525">
        <v>523</v>
      </c>
      <c r="B525" s="18" t="s">
        <v>1572</v>
      </c>
      <c r="D525">
        <v>523</v>
      </c>
      <c r="E525" s="18" t="s">
        <v>1552</v>
      </c>
      <c r="H525">
        <v>523</v>
      </c>
      <c r="I525" s="45">
        <v>6</v>
      </c>
      <c r="J525">
        <v>11</v>
      </c>
      <c r="K525" s="18" t="s">
        <v>1556</v>
      </c>
    </row>
    <row r="526" spans="1:13" x14ac:dyDescent="0.2">
      <c r="A526">
        <v>524</v>
      </c>
      <c r="B526" s="18" t="s">
        <v>1548</v>
      </c>
      <c r="D526">
        <v>524</v>
      </c>
      <c r="E526" s="18" t="s">
        <v>1548</v>
      </c>
      <c r="H526">
        <v>524</v>
      </c>
      <c r="I526" s="45">
        <v>8</v>
      </c>
      <c r="J526">
        <v>13</v>
      </c>
      <c r="K526" s="18" t="s">
        <v>1557</v>
      </c>
      <c r="L526" s="12">
        <v>26</v>
      </c>
      <c r="M526" s="12"/>
    </row>
    <row r="527" spans="1:13" x14ac:dyDescent="0.2">
      <c r="A527">
        <v>525</v>
      </c>
      <c r="B527" s="18" t="s">
        <v>1558</v>
      </c>
      <c r="D527" s="31" t="s">
        <v>1559</v>
      </c>
      <c r="E527" s="18" t="s">
        <v>1560</v>
      </c>
      <c r="F527">
        <v>1</v>
      </c>
      <c r="G527">
        <v>10000</v>
      </c>
      <c r="H527" s="3">
        <v>525</v>
      </c>
      <c r="I527" s="45">
        <v>6</v>
      </c>
    </row>
    <row r="528" spans="1:13" x14ac:dyDescent="0.2">
      <c r="A528">
        <v>526</v>
      </c>
      <c r="B528" s="18" t="s">
        <v>1568</v>
      </c>
      <c r="D528">
        <v>526</v>
      </c>
      <c r="E528" s="18" t="s">
        <v>1568</v>
      </c>
      <c r="F528">
        <v>1</v>
      </c>
      <c r="G528">
        <v>10000</v>
      </c>
      <c r="H528">
        <v>526</v>
      </c>
      <c r="I528" s="45">
        <v>6</v>
      </c>
    </row>
    <row r="529" spans="1:12" x14ac:dyDescent="0.2">
      <c r="A529">
        <v>527</v>
      </c>
      <c r="B529" s="18" t="s">
        <v>1591</v>
      </c>
      <c r="D529" s="31" t="s">
        <v>1592</v>
      </c>
      <c r="F529">
        <v>1</v>
      </c>
      <c r="G529">
        <v>1000000</v>
      </c>
      <c r="H529" s="3">
        <v>527</v>
      </c>
      <c r="I529" s="45">
        <v>8</v>
      </c>
      <c r="J529">
        <v>1</v>
      </c>
    </row>
    <row r="530" spans="1:12" x14ac:dyDescent="0.2">
      <c r="A530">
        <v>528</v>
      </c>
      <c r="B530" t="s">
        <v>1593</v>
      </c>
      <c r="D530" s="4" t="s">
        <v>1594</v>
      </c>
      <c r="E530" t="s">
        <v>1595</v>
      </c>
      <c r="F530">
        <v>1</v>
      </c>
      <c r="G530">
        <v>1000000</v>
      </c>
      <c r="H530" s="3">
        <v>528</v>
      </c>
      <c r="I530">
        <v>5</v>
      </c>
    </row>
    <row r="531" spans="1:12" x14ac:dyDescent="0.2">
      <c r="A531">
        <v>529</v>
      </c>
      <c r="B531" t="s">
        <v>1596</v>
      </c>
      <c r="D531" s="4" t="s">
        <v>1597</v>
      </c>
      <c r="E531" t="s">
        <v>1598</v>
      </c>
      <c r="F531">
        <v>1</v>
      </c>
      <c r="G531">
        <v>10000</v>
      </c>
      <c r="H531" s="3">
        <v>529</v>
      </c>
      <c r="I531">
        <v>9</v>
      </c>
    </row>
    <row r="532" spans="1:12" x14ac:dyDescent="0.2">
      <c r="A532">
        <v>530</v>
      </c>
      <c r="B532" t="s">
        <v>1599</v>
      </c>
      <c r="D532" s="4" t="s">
        <v>1600</v>
      </c>
      <c r="E532" t="s">
        <v>1599</v>
      </c>
      <c r="F532">
        <v>1</v>
      </c>
      <c r="G532">
        <v>10000</v>
      </c>
      <c r="H532" s="3">
        <v>530</v>
      </c>
      <c r="I532">
        <v>9</v>
      </c>
    </row>
    <row r="533" spans="1:12" x14ac:dyDescent="0.2">
      <c r="A533">
        <v>531</v>
      </c>
      <c r="B533" t="s">
        <v>1601</v>
      </c>
      <c r="D533" s="4" t="s">
        <v>1602</v>
      </c>
      <c r="E533" t="s">
        <v>1603</v>
      </c>
      <c r="F533">
        <v>1</v>
      </c>
      <c r="G533">
        <v>1</v>
      </c>
      <c r="H533" s="3">
        <v>531</v>
      </c>
      <c r="I533">
        <v>9</v>
      </c>
      <c r="J533">
        <v>13</v>
      </c>
      <c r="K533" t="s">
        <v>554</v>
      </c>
      <c r="L533">
        <v>27</v>
      </c>
    </row>
    <row r="534" spans="1:12" x14ac:dyDescent="0.2">
      <c r="A534">
        <v>532</v>
      </c>
      <c r="B534" t="s">
        <v>1604</v>
      </c>
      <c r="D534" s="4" t="s">
        <v>1605</v>
      </c>
      <c r="E534" t="s">
        <v>1606</v>
      </c>
      <c r="F534">
        <v>1</v>
      </c>
      <c r="G534">
        <v>1000000</v>
      </c>
      <c r="H534" s="3">
        <v>532</v>
      </c>
      <c r="I534">
        <v>6</v>
      </c>
    </row>
    <row r="535" spans="1:12" x14ac:dyDescent="0.2">
      <c r="A535">
        <v>533</v>
      </c>
      <c r="B535" t="s">
        <v>1607</v>
      </c>
      <c r="D535" s="4" t="s">
        <v>1608</v>
      </c>
      <c r="E535" t="s">
        <v>1607</v>
      </c>
      <c r="F535">
        <v>1</v>
      </c>
      <c r="G535">
        <v>10000</v>
      </c>
      <c r="H535" s="3">
        <v>533</v>
      </c>
      <c r="I535">
        <v>5</v>
      </c>
    </row>
    <row r="536" spans="1:12" x14ac:dyDescent="0.2">
      <c r="A536">
        <v>534</v>
      </c>
      <c r="B536" t="s">
        <v>1609</v>
      </c>
      <c r="D536" s="4" t="s">
        <v>1610</v>
      </c>
      <c r="E536" t="s">
        <v>1609</v>
      </c>
      <c r="F536">
        <v>1</v>
      </c>
      <c r="G536">
        <v>10000</v>
      </c>
      <c r="H536" s="3">
        <v>534</v>
      </c>
      <c r="I536">
        <v>6</v>
      </c>
    </row>
    <row r="537" spans="1:12" x14ac:dyDescent="0.2">
      <c r="A537">
        <v>535</v>
      </c>
      <c r="B537" t="s">
        <v>1611</v>
      </c>
      <c r="D537" s="4" t="s">
        <v>1612</v>
      </c>
      <c r="E537" t="s">
        <v>1611</v>
      </c>
      <c r="F537">
        <v>1</v>
      </c>
      <c r="G537">
        <v>10000</v>
      </c>
      <c r="H537" s="3">
        <v>535</v>
      </c>
      <c r="I537">
        <v>7</v>
      </c>
    </row>
    <row r="538" spans="1:12" x14ac:dyDescent="0.2">
      <c r="A538">
        <v>536</v>
      </c>
      <c r="B538" t="s">
        <v>1613</v>
      </c>
      <c r="D538" s="4" t="s">
        <v>1614</v>
      </c>
      <c r="E538" t="s">
        <v>1613</v>
      </c>
      <c r="F538">
        <v>1</v>
      </c>
      <c r="G538">
        <v>10000</v>
      </c>
      <c r="H538" s="3">
        <v>536</v>
      </c>
      <c r="I538">
        <v>5</v>
      </c>
    </row>
    <row r="539" spans="1:12" x14ac:dyDescent="0.2">
      <c r="A539">
        <v>537</v>
      </c>
      <c r="B539" t="s">
        <v>1615</v>
      </c>
      <c r="D539" s="4" t="s">
        <v>1616</v>
      </c>
      <c r="E539" t="s">
        <v>1615</v>
      </c>
      <c r="F539">
        <v>1</v>
      </c>
      <c r="G539">
        <v>10000</v>
      </c>
      <c r="H539" s="3">
        <v>537</v>
      </c>
      <c r="I539">
        <v>5</v>
      </c>
    </row>
    <row r="540" spans="1:12" x14ac:dyDescent="0.2">
      <c r="A540">
        <v>538</v>
      </c>
      <c r="B540" t="s">
        <v>1617</v>
      </c>
      <c r="D540" s="4" t="s">
        <v>1618</v>
      </c>
      <c r="E540" t="s">
        <v>1617</v>
      </c>
      <c r="F540">
        <v>1</v>
      </c>
      <c r="G540">
        <v>10000</v>
      </c>
      <c r="H540" s="3">
        <v>538</v>
      </c>
      <c r="I540">
        <v>5</v>
      </c>
    </row>
    <row r="541" spans="1:12" x14ac:dyDescent="0.2">
      <c r="A541">
        <v>539</v>
      </c>
      <c r="B541" t="s">
        <v>1619</v>
      </c>
      <c r="D541" s="4" t="s">
        <v>1620</v>
      </c>
      <c r="E541" t="s">
        <v>1621</v>
      </c>
      <c r="F541">
        <v>1</v>
      </c>
      <c r="G541">
        <v>1</v>
      </c>
      <c r="H541" s="3">
        <v>539</v>
      </c>
      <c r="I541">
        <v>9</v>
      </c>
      <c r="J541">
        <v>13</v>
      </c>
      <c r="K541" t="s">
        <v>554</v>
      </c>
      <c r="L541">
        <v>28</v>
      </c>
    </row>
  </sheetData>
  <autoFilter ref="J1:J410" xr:uid="{00000000-0009-0000-0000-000000000000}"/>
  <phoneticPr fontId="10" type="noConversion"/>
  <conditionalFormatting sqref="A1:A298 A300 A309:A310 A302 A313:A314 A317:A320 A329:A330 A332:A333 A335:A339 A341:A345 A347:A351 A353:A357 A359:A363 A365:A369 A371:A375 A377:A381 A383:A387 A389:A393 A395:A1048576">
    <cfRule type="duplicateValues" dxfId="58" priority="76"/>
  </conditionalFormatting>
  <conditionalFormatting sqref="A304:A308 A311:A312 A315:A316">
    <cfRule type="duplicateValues" dxfId="57" priority="59"/>
  </conditionalFormatting>
  <conditionalFormatting sqref="A321:A323">
    <cfRule type="duplicateValues" dxfId="56" priority="53"/>
  </conditionalFormatting>
  <conditionalFormatting sqref="A324:A327">
    <cfRule type="duplicateValues" dxfId="55" priority="44"/>
  </conditionalFormatting>
  <conditionalFormatting sqref="A328 A331 A334 A340 A346 A352 A358 A364 A370 A376 A382 A388 A394">
    <cfRule type="duplicateValues" dxfId="54" priority="46"/>
  </conditionalFormatting>
  <conditionalFormatting sqref="C1:C101 C103:C106 C108:C298 C300:C303 C309:C320 C329:C501 C503:C1048576">
    <cfRule type="duplicateValues" dxfId="53" priority="78"/>
  </conditionalFormatting>
  <conditionalFormatting sqref="C304:C308">
    <cfRule type="duplicateValues" dxfId="52" priority="60"/>
  </conditionalFormatting>
  <conditionalFormatting sqref="C321:C323">
    <cfRule type="duplicateValues" dxfId="51" priority="54"/>
  </conditionalFormatting>
  <conditionalFormatting sqref="C324:C328">
    <cfRule type="duplicateValues" dxfId="50" priority="47"/>
  </conditionalFormatting>
  <conditionalFormatting sqref="D1:D101 D103:D110 D300:D303 D309 D319:D320 D329:D398 D411 D502 D513 D520:D521 D527 D529:D1048576">
    <cfRule type="duplicateValues" dxfId="49" priority="75"/>
  </conditionalFormatting>
  <conditionalFormatting sqref="D102">
    <cfRule type="duplicateValues" dxfId="48" priority="73"/>
  </conditionalFormatting>
  <conditionalFormatting sqref="D111:D287">
    <cfRule type="duplicateValues" dxfId="47" priority="70"/>
  </conditionalFormatting>
  <conditionalFormatting sqref="D288:D294">
    <cfRule type="duplicateValues" dxfId="46" priority="68"/>
  </conditionalFormatting>
  <conditionalFormatting sqref="D295">
    <cfRule type="duplicateValues" dxfId="45" priority="66"/>
  </conditionalFormatting>
  <conditionalFormatting sqref="D296:D298">
    <cfRule type="duplicateValues" dxfId="44" priority="65"/>
  </conditionalFormatting>
  <conditionalFormatting sqref="D304:D308">
    <cfRule type="duplicateValues" dxfId="43" priority="58"/>
  </conditionalFormatting>
  <conditionalFormatting sqref="D310 D313:D314 D317:D318">
    <cfRule type="duplicateValues" dxfId="42" priority="56"/>
  </conditionalFormatting>
  <conditionalFormatting sqref="D311:D312 D315:D316">
    <cfRule type="duplicateValues" dxfId="41" priority="55"/>
  </conditionalFormatting>
  <conditionalFormatting sqref="D321:D323">
    <cfRule type="duplicateValues" dxfId="40" priority="51"/>
  </conditionalFormatting>
  <conditionalFormatting sqref="D324:D327">
    <cfRule type="duplicateValues" dxfId="39" priority="43"/>
  </conditionalFormatting>
  <conditionalFormatting sqref="D328">
    <cfRule type="duplicateValues" dxfId="38" priority="45"/>
  </conditionalFormatting>
  <conditionalFormatting sqref="D399:D410">
    <cfRule type="duplicateValues" dxfId="37" priority="39"/>
  </conditionalFormatting>
  <conditionalFormatting sqref="D412:D420 D423:D428 D431:D436 D439:D444 D447:D452 D455:D460 D463:D468 D471:D476 D479:D484 D487:D489 D492:D494 D497:D498 D500:D501">
    <cfRule type="duplicateValues" dxfId="36" priority="37"/>
  </conditionalFormatting>
  <conditionalFormatting sqref="D421 D429 D437 D445 D453 D461 D469 D477 D485 D490 D495">
    <cfRule type="duplicateValues" dxfId="35" priority="34"/>
  </conditionalFormatting>
  <conditionalFormatting sqref="D422 D430 D438 D446 D454 D462 D470 D478 D486 D491 D496 D499">
    <cfRule type="duplicateValues" dxfId="34" priority="32"/>
  </conditionalFormatting>
  <conditionalFormatting sqref="D503">
    <cfRule type="duplicateValues" dxfId="33" priority="25"/>
  </conditionalFormatting>
  <conditionalFormatting sqref="D504:D505 D507 D509 D511">
    <cfRule type="duplicateValues" dxfId="32" priority="24"/>
  </conditionalFormatting>
  <conditionalFormatting sqref="D506 D508 D510 D512">
    <cfRule type="duplicateValues" dxfId="31" priority="22"/>
  </conditionalFormatting>
  <conditionalFormatting sqref="D514:D518">
    <cfRule type="duplicateValues" dxfId="30" priority="14"/>
  </conditionalFormatting>
  <conditionalFormatting sqref="D519">
    <cfRule type="duplicateValues" dxfId="29" priority="6"/>
  </conditionalFormatting>
  <conditionalFormatting sqref="D522:D526">
    <cfRule type="duplicateValues" dxfId="28" priority="4"/>
  </conditionalFormatting>
  <conditionalFormatting sqref="D528">
    <cfRule type="duplicateValues" dxfId="27" priority="2"/>
  </conditionalFormatting>
  <conditionalFormatting sqref="H1:H101 H103:H110 H295 H301:H303 H311:H320 H309 H329:H330 H336:H338 H411 H422 H502:H503 H520:H521 H527 H529:H1048576">
    <cfRule type="duplicateValues" dxfId="26" priority="84"/>
  </conditionalFormatting>
  <conditionalFormatting sqref="H102">
    <cfRule type="duplicateValues" dxfId="25" priority="96"/>
  </conditionalFormatting>
  <conditionalFormatting sqref="H296:H298">
    <cfRule type="duplicateValues" dxfId="24" priority="98"/>
  </conditionalFormatting>
  <conditionalFormatting sqref="H304:H308">
    <cfRule type="duplicateValues" dxfId="23" priority="99"/>
  </conditionalFormatting>
  <conditionalFormatting sqref="H321:H323">
    <cfRule type="duplicateValues" dxfId="22" priority="100"/>
  </conditionalFormatting>
  <conditionalFormatting sqref="H324:H327">
    <cfRule type="duplicateValues" dxfId="21" priority="101"/>
  </conditionalFormatting>
  <conditionalFormatting sqref="H328">
    <cfRule type="duplicateValues" dxfId="20" priority="102"/>
  </conditionalFormatting>
  <conditionalFormatting sqref="H331:H335">
    <cfRule type="duplicateValues" dxfId="19" priority="103"/>
  </conditionalFormatting>
  <conditionalFormatting sqref="H339:H398">
    <cfRule type="duplicateValues" dxfId="18" priority="104"/>
  </conditionalFormatting>
  <conditionalFormatting sqref="H399:H410">
    <cfRule type="duplicateValues" dxfId="17" priority="105"/>
  </conditionalFormatting>
  <conditionalFormatting sqref="H412:H420">
    <cfRule type="duplicateValues" dxfId="16" priority="106"/>
  </conditionalFormatting>
  <conditionalFormatting sqref="H421">
    <cfRule type="duplicateValues" dxfId="15" priority="107"/>
  </conditionalFormatting>
  <conditionalFormatting sqref="H423:H428 H431:H436 H439:H444 H447:H452 H455:H460 H463:H468 H471:H476 H479:H484 H487:H488 H491:H492 H495:H496">
    <cfRule type="duplicateValues" dxfId="14" priority="108"/>
  </conditionalFormatting>
  <conditionalFormatting sqref="H429 H437 H445 H453 H461 H469 H477 H485 H489 H493 H497 H499 H501 J499:K501">
    <cfRule type="duplicateValues" dxfId="13" priority="119"/>
  </conditionalFormatting>
  <conditionalFormatting sqref="H430 H438 H446 H454 H462 H470 H478 H486 H490 H494 H498 H500">
    <cfRule type="duplicateValues" dxfId="12" priority="132"/>
  </conditionalFormatting>
  <conditionalFormatting sqref="H504:H506">
    <cfRule type="duplicateValues" dxfId="11" priority="144"/>
  </conditionalFormatting>
  <conditionalFormatting sqref="H507 H509">
    <cfRule type="duplicateValues" dxfId="10" priority="145"/>
  </conditionalFormatting>
  <conditionalFormatting sqref="H508">
    <cfRule type="duplicateValues" dxfId="9" priority="147"/>
  </conditionalFormatting>
  <conditionalFormatting sqref="H510 H512">
    <cfRule type="duplicateValues" dxfId="8" priority="148"/>
  </conditionalFormatting>
  <conditionalFormatting sqref="H511">
    <cfRule type="duplicateValues" dxfId="7" priority="150"/>
  </conditionalFormatting>
  <conditionalFormatting sqref="H513">
    <cfRule type="duplicateValues" dxfId="6" priority="151"/>
  </conditionalFormatting>
  <conditionalFormatting sqref="H514:H518">
    <cfRule type="duplicateValues" dxfId="5" priority="152"/>
  </conditionalFormatting>
  <conditionalFormatting sqref="H519">
    <cfRule type="duplicateValues" dxfId="4" priority="153"/>
  </conditionalFormatting>
  <conditionalFormatting sqref="H522:H526">
    <cfRule type="duplicateValues" dxfId="3" priority="3"/>
  </conditionalFormatting>
  <conditionalFormatting sqref="H528">
    <cfRule type="duplicateValues" dxfId="2" priority="1"/>
  </conditionalFormatting>
  <conditionalFormatting sqref="I295 H288:J294">
    <cfRule type="duplicateValues" dxfId="1" priority="67"/>
  </conditionalFormatting>
  <conditionalFormatting sqref="J111:J159 H111:H287">
    <cfRule type="duplicateValues" dxfId="0" priority="69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N9" sqref="N9"/>
    </sheetView>
  </sheetViews>
  <sheetFormatPr defaultColWidth="9" defaultRowHeight="14.25" x14ac:dyDescent="0.2"/>
  <cols>
    <col min="1" max="3" width="9" style="2"/>
    <col min="4" max="4" width="9.25" style="2" customWidth="1"/>
    <col min="5" max="5" width="10.125" style="2" customWidth="1"/>
    <col min="6" max="6" width="10.375" style="2" customWidth="1"/>
    <col min="7" max="16384" width="9" style="2"/>
  </cols>
  <sheetData>
    <row r="1" spans="1:2" x14ac:dyDescent="0.2">
      <c r="A1" s="2" t="s">
        <v>22</v>
      </c>
    </row>
    <row r="2" spans="1:2" x14ac:dyDescent="0.2">
      <c r="A2" s="2">
        <v>0</v>
      </c>
      <c r="B2" s="2" t="s">
        <v>1536</v>
      </c>
    </row>
    <row r="3" spans="1:2" x14ac:dyDescent="0.2">
      <c r="A3" s="2">
        <v>1</v>
      </c>
      <c r="B3" s="2" t="s">
        <v>1537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7"/>
  <sheetViews>
    <sheetView workbookViewId="0">
      <selection sqref="A1:A1048576"/>
    </sheetView>
  </sheetViews>
  <sheetFormatPr defaultColWidth="9" defaultRowHeight="14.25" x14ac:dyDescent="0.2"/>
  <cols>
    <col min="2" max="2" width="10.625" customWidth="1"/>
  </cols>
  <sheetData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2015-06-05T18:19:00Z</dcterms:created>
  <dcterms:modified xsi:type="dcterms:W3CDTF">2024-03-07T06:22:05Z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2052-12.1.0.15712</vt:lpwstr>
  </property>
</Properties>
</file>