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6B0DC41E-53E7-49ED-A6D0-240A66CED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<sst xmlns="http://schemas.openxmlformats.org/spreadsheetml/2006/main" count="2046" uniqueCount="1647">
  <si>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</si>
  <si>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</si>
  <si>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</si>
  <si>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</si>
  <si>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</si>
  <si>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</si>
  <si>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</si>
  <si>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</si>
  <si>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</si>
  <si>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</si>
  <si>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</si>
  <si>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</si>
  <si>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</si>
  <si>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</si>
  <si>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</si>
  <si>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</si>
  <si>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</si>
  <si>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</si>
  <si>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</si>
  <si>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</si>
  <si>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</si>
  <si>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</si>
  <si>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</si>
  <si>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</si>
  <si>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</si>
  <si>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</si>
  <si>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</si>
  <si>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</si>
  <si>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</si>
  <si>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</si>
  <si>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</si>
  <si>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</si>
  <si>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</si>
  <si>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</si>
  <si>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</si>
  <si>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</si>
  <si>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</si>
  <si>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</si>
  <si>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</si>
  <si>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</si>
  <si>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</si>
  <si>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</si>
  <si>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</si>
  <si>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</si>
  <si>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</si>
  <si>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</si>
  <si>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</si>
  <si>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</si>
  <si>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</si>
  <si>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</si>
  <si>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</si>
  <si>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</si>
  <si>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</si>
  <si>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</si>
  <si>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</si>
  <si>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</si>
  <si>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</si>
  <si>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</si>
  <si>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</si>
  <si>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</si>
  <si>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</si>
  <si>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</si>
  <si>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</si>
  <si>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</si>
  <si>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</si>
  <si>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</si>
  <si>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</si>
  <si>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</si>
  <si>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</si>
  <si>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</si>
  <si>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</si>
  <si>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</si>
  <si>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</si>
  <si>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whitesoul</t>
  </si>
  <si>
    <t>200</t>
  </si>
  <si>
    <t>greensoul</t>
  </si>
  <si>
    <t>100</t>
  </si>
  <si>
    <t>bluesoul</t>
  </si>
  <si>
    <t>violetsoul</t>
  </si>
  <si>
    <t>goldensoul</t>
  </si>
  <si>
    <t>redsoul</t>
  </si>
  <si>
    <t>18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</si>
  <si>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</si>
  <si>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</si>
  <si>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</si>
  <si>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</si>
  <si>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</si>
  <si>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</si>
  <si>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</si>
  <si>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</si>
  <si>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</si>
  <si>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</si>
  <si>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</si>
  <si>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</si>
  <si>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</si>
  <si>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</si>
  <si>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</si>
  <si>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</si>
  <si>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</si>
  <si>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</si>
  <si>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</si>
  <si>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</si>
  <si>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</si>
  <si>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</si>
  <si>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</si>
  <si>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</si>
  <si>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</si>
  <si>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</si>
  <si>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</si>
  <si>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</si>
  <si>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</si>
  <si>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</si>
  <si>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</si>
  <si>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</si>
  <si>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</si>
  <si>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</si>
  <si>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</si>
  <si>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</si>
  <si>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</si>
  <si>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</si>
  <si>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</si>
  <si>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</si>
  <si>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</si>
  <si>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</si>
  <si>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</si>
  <si>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</si>
  <si>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</si>
  <si>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</si>
  <si>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</si>
  <si>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</si>
  <si>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</si>
  <si>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</si>
  <si>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</si>
  <si>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</si>
  <si>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</si>
  <si>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</si>
  <si>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</si>
  <si>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</si>
  <si>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</si>
  <si>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</si>
  <si>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</si>
  <si>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</si>
  <si>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</si>
  <si>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</si>
  <si>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</si>
  <si>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</si>
  <si>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</si>
  <si>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</si>
  <si>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</si>
  <si>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</si>
  <si>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</si>
  <si>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</si>
  <si>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</si>
  <si>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</si>
  <si>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</si>
  <si>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</si>
  <si>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</si>
  <si>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</si>
  <si>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</si>
  <si>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</si>
  <si>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</si>
  <si>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</si>
  <si>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</si>
  <si>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</si>
  <si>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</si>
  <si>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</si>
  <si>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</si>
  <si>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</si>
  <si>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</si>
  <si>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</si>
  <si>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</si>
  <si>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</si>
  <si>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</si>
  <si>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</si>
  <si>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</si>
  <si>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</si>
  <si>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</si>
  <si>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</si>
  <si>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</si>
  <si>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</si>
  <si>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</si>
  <si>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</si>
  <si>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</si>
  <si>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</si>
  <si>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</si>
  <si>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</si>
  <si>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</si>
  <si>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</si>
  <si>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</si>
  <si>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</si>
  <si>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</si>
  <si>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</si>
  <si>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</si>
  <si>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</si>
  <si>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</si>
  <si>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</si>
  <si>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</si>
  <si>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</si>
  <si>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</si>
  <si>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</si>
  <si>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</si>
  <si>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</si>
  <si>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</si>
  <si>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</si>
  <si>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</si>
  <si>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</si>
  <si>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</si>
  <si>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</si>
  <si>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</si>
  <si>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</si>
  <si>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</si>
  <si>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</si>
  <si>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</si>
  <si>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</si>
  <si>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</si>
  <si>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</si>
  <si>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</si>
  <si>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</si>
  <si>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</si>
  <si>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</si>
  <si>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</si>
  <si>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</si>
  <si>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</si>
  <si>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</si>
  <si>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</si>
  <si>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</si>
  <si>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</si>
  <si>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</si>
  <si>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</si>
  <si>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</si>
  <si>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</si>
  <si>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</si>
  <si>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</si>
  <si>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</si>
  <si>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</si>
  <si>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</si>
  <si>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</si>
  <si>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</si>
  <si>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</si>
  <si>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</si>
  <si>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</si>
  <si>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</si>
  <si>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</si>
  <si>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</si>
  <si>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</si>
  <si>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</si>
  <si>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</si>
  <si>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</si>
  <si>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</si>
  <si>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</si>
  <si>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</si>
  <si>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</si>
  <si>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</si>
  <si>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</si>
  <si>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</si>
  <si>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</si>
  <si>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</si>
  <si>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</si>
  <si>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</si>
  <si>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</si>
  <si>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</si>
  <si>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</si>
  <si>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</si>
  <si>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</si>
  <si>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</si>
  <si>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</si>
  <si>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</si>
  <si>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</si>
  <si>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</si>
  <si>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</si>
  <si>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</si>
  <si>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</si>
  <si>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</si>
  <si>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</si>
  <si>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</si>
  <si>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</si>
  <si>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</si>
  <si>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</si>
  <si>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</si>
  <si>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</si>
  <si>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</si>
  <si>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</si>
  <si>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</si>
  <si>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</si>
  <si>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</si>
  <si>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</si>
  <si>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</si>
  <si>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</si>
  <si>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</si>
  <si>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</si>
  <si>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</si>
  <si>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</si>
  <si>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</si>
  <si>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</si>
  <si>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</si>
  <si>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</si>
  <si>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</si>
  <si>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</si>
  <si>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</si>
  <si>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</si>
  <si>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</si>
  <si>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</si>
  <si>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</si>
  <si>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</si>
  <si>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</si>
  <si>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</si>
  <si>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</si>
  <si>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</si>
  <si>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</si>
  <si>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</si>
  <si>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</si>
  <si>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</si>
  <si>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</si>
  <si>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</si>
  <si>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</si>
  <si>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</si>
  <si>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</si>
  <si>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</si>
  <si>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</si>
  <si>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</si>
  <si>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</si>
  <si>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</si>
  <si>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</si>
  <si>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</si>
  <si>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</si>
  <si>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</si>
  <si>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</si>
  <si>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</si>
  <si>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</si>
  <si>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</si>
  <si>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</si>
  <si>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</si>
  <si>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</si>
  <si>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</si>
  <si>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</si>
  <si>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</si>
  <si>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</si>
  <si>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千锤百炼,为副将提供更高等级的战旗</t>
  </si>
  <si>
    <t>玄晶锤</t>
  </si>
  <si>
    <t>upstagestone</t>
  </si>
  <si>
    <t>传说中的炼器神锤，可以突破副将战旗的等阶上限</t>
  </si>
  <si>
    <t>普通兵谱</t>
  </si>
  <si>
    <t>skillbook</t>
  </si>
  <si>
    <t>刀枪剑戟副将需要样样精通,用于提升副将的技能等级</t>
  </si>
  <si>
    <t>史诗兵谱</t>
  </si>
  <si>
    <t>hi_skillbook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</si>
  <si>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</si>
  <si>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</si>
  <si>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</si>
  <si>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</si>
  <si>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</si>
  <si>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</si>
  <si>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</si>
  <si>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</si>
  <si>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</si>
  <si>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</si>
  <si>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</si>
  <si>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</si>
  <si>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</si>
  <si>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</si>
  <si>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</si>
  <si>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</si>
  <si>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</si>
  <si>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</si>
  <si>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</si>
  <si>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</si>
  <si>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</si>
  <si>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</si>
  <si>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</si>
  <si>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</si>
  <si>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</si>
  <si>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</si>
  <si>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</si>
  <si>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</si>
  <si>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</si>
  <si>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</si>
  <si>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</si>
  <si>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</si>
  <si>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</si>
  <si>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</si>
  <si>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</si>
  <si>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</si>
  <si>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</si>
  <si>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</si>
  <si>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</si>
  <si>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</si>
  <si>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</si>
  <si>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</si>
  <si>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</si>
  <si>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</si>
  <si>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</si>
  <si>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</si>
  <si>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</si>
  <si>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</si>
  <si>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</si>
  <si>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</si>
  <si>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</si>
  <si>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</si>
  <si>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</si>
  <si>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</si>
  <si>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</si>
  <si>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</si>
  <si>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</si>
  <si>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</si>
  <si>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</si>
  <si>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</si>
  <si>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</si>
  <si>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</si>
  <si>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</si>
  <si>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</si>
  <si>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</si>
  <si>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</si>
  <si>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</si>
  <si>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</si>
  <si>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</si>
  <si>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</si>
  <si>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</si>
  <si>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</si>
  <si>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</si>
  <si>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</si>
  <si>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</si>
  <si>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</si>
  <si>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</si>
  <si>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</si>
  <si>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</si>
  <si>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</si>
  <si>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</si>
  <si>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</si>
  <si>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</si>
  <si>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</si>
  <si>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</si>
  <si>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</si>
  <si>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</si>
  <si>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</si>
  <si>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</si>
  <si>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</si>
  <si>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</si>
  <si>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</si>
  <si>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</si>
  <si>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</si>
  <si>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</si>
  <si>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</si>
  <si>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</si>
  <si>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</si>
  <si>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</si>
  <si>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</si>
  <si>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</si>
  <si>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</si>
  <si>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</si>
  <si>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</si>
  <si>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</si>
  <si>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</si>
  <si>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</si>
  <si>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</si>
  <si>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</si>
  <si>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</si>
  <si>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</si>
  <si>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</si>
  <si>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</si>
  <si>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</si>
  <si>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</si>
  <si>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</si>
  <si>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</si>
  <si>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</si>
  <si>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</si>
  <si>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</si>
  <si>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</si>
  <si>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</si>
  <si>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</si>
  <si>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</si>
  <si>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</si>
  <si>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</si>
  <si>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</si>
  <si>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</si>
  <si>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</si>
  <si>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</si>
  <si>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</si>
  <si>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</si>
  <si>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</si>
  <si>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</si>
  <si>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</si>
  <si>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</si>
  <si>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</si>
  <si>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</si>
  <si>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</si>
  <si>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</si>
  <si>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</si>
  <si>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</si>
  <si>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</si>
  <si>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</si>
  <si>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</si>
  <si>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</si>
  <si>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</si>
  <si>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</si>
  <si>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</si>
  <si>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</si>
  <si>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</si>
  <si>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</si>
  <si>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</si>
  <si>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</si>
  <si>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</si>
  <si>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</si>
  <si>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</si>
  <si>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</si>
  <si>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</si>
  <si>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</si>
  <si>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</si>
  <si>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</si>
  <si>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</si>
  <si>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</si>
  <si>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</si>
  <si>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</si>
  <si>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</si>
  <si>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</si>
  <si>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</si>
  <si>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</si>
  <si>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</si>
  <si>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</si>
  <si>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</si>
  <si>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</si>
  <si>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</si>
  <si>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</si>
  <si>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</si>
  <si>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</si>
  <si>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</si>
  <si>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</si>
  <si>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</si>
  <si>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</si>
  <si>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</si>
  <si>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</si>
  <si>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</si>
  <si>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</si>
  <si>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</si>
  <si>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</si>
  <si>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</si>
  <si>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</si>
  <si>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</si>
  <si>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</si>
  <si>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</si>
  <si>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</si>
  <si>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</si>
  <si>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</si>
  <si>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</si>
  <si>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</si>
  <si>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</si>
  <si>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</si>
  <si>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</si>
  <si>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</si>
  <si>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</si>
  <si>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</si>
  <si>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</si>
  <si>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</si>
  <si>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</si>
  <si>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</si>
  <si>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</si>
  <si>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</si>
  <si>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</si>
  <si>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</si>
  <si>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</si>
  <si>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</si>
  <si>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</si>
  <si>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</si>
  <si>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</si>
  <si>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</si>
  <si>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</si>
  <si>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</si>
  <si>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</si>
  <si>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</si>
  <si>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</si>
  <si>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</si>
  <si>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</si>
  <si>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</si>
  <si>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</si>
  <si>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</si>
  <si>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</si>
  <si>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</si>
  <si>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</si>
  <si>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</si>
  <si>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</si>
  <si>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</si>
  <si>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</si>
  <si>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</si>
  <si>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</si>
  <si>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</si>
  <si>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</si>
  <si>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</si>
  <si>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</si>
  <si>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</si>
  <si>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</si>
  <si>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</si>
  <si>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</si>
  <si>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</si>
  <si>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</si>
  <si>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</si>
  <si>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</si>
  <si>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</si>
  <si>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</si>
  <si>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</si>
  <si>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</si>
  <si>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</si>
  <si>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</si>
  <si>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</si>
  <si>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</si>
  <si>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</si>
  <si>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</si>
  <si>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</si>
  <si>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</si>
  <si>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</si>
  <si>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</si>
  <si>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</si>
  <si>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</si>
  <si>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</si>
  <si>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</si>
  <si>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</si>
  <si>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</si>
  <si>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</si>
  <si>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</si>
  <si>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</si>
  <si>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</si>
  <si>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</si>
  <si>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</si>
  <si>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</si>
  <si>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</si>
  <si>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</si>
  <si>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</si>
  <si>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</si>
  <si>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</si>
  <si>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</si>
  <si>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</si>
  <si>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</si>
  <si>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</si>
  <si>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</si>
  <si>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</si>
  <si>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</si>
  <si>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</si>
  <si>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</si>
  <si>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</si>
  <si>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</si>
  <si>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</si>
  <si>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</si>
  <si>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</si>
  <si>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</si>
  <si>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</si>
  <si>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</si>
  <si>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</si>
  <si>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</si>
  <si>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</si>
  <si>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</si>
  <si>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</si>
  <si>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</si>
  <si>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</si>
  <si>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</si>
  <si>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</si>
  <si>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</si>
  <si>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</si>
  <si>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</si>
  <si>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</si>
  <si>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</si>
  <si>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</si>
  <si>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</si>
  <si>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</si>
  <si>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</si>
  <si>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</si>
  <si>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</si>
  <si>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</si>
  <si>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</si>
  <si>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</si>
  <si>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</si>
  <si>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</si>
  <si>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</si>
  <si>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</si>
  <si>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</si>
  <si>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</si>
  <si>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</si>
  <si>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</si>
  <si>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</si>
  <si>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</si>
  <si>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</si>
  <si>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</si>
  <si>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</si>
  <si>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</si>
  <si>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</si>
  <si>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</si>
  <si>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</si>
  <si>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</si>
  <si>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</si>
  <si>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</si>
  <si>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</si>
  <si>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</si>
  <si>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</si>
  <si>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</si>
  <si>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</si>
  <si>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</si>
  <si>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</si>
  <si>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</si>
  <si>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</si>
  <si>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</si>
  <si>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</si>
  <si>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</si>
  <si>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</si>
  <si>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</si>
  <si>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</si>
  <si>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</si>
  <si>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</si>
  <si>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</si>
  <si>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</si>
  <si>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</si>
  <si>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</si>
  <si>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</si>
  <si>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</si>
  <si>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</si>
  <si>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</si>
  <si>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</si>
  <si>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</si>
  <si>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</si>
  <si>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</si>
  <si>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</si>
  <si>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</si>
  <si>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</si>
  <si>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</si>
  <si>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</si>
  <si>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</si>
  <si>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</si>
  <si>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</si>
  <si>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</si>
  <si>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</si>
  <si>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</si>
  <si>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</si>
  <si>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</si>
  <si>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</si>
  <si>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</si>
  <si>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</si>
  <si>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</si>
  <si>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</si>
  <si>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</si>
  <si>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</si>
  <si>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</si>
  <si>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</si>
  <si>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</si>
  <si>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</si>
  <si>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</si>
  <si>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</si>
  <si>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</si>
  <si>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</si>
  <si>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</si>
  <si>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</si>
  <si>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</si>
  <si>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</si>
  <si>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</si>
  <si>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</si>
  <si>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</si>
  <si>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</si>
  <si>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</si>
  <si>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</si>
  <si>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</si>
  <si>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</si>
  <si>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</si>
  <si>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</si>
  <si>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</si>
  <si>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</si>
  <si>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</si>
  <si>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</si>
  <si>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</si>
  <si>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</si>
  <si>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</si>
  <si>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</si>
  <si>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</si>
  <si>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</si>
  <si>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</si>
  <si>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</si>
  <si>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</si>
  <si>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</si>
  <si>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</si>
  <si>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</si>
  <si>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</si>
  <si>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</si>
  <si>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</si>
  <si>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</si>
  <si>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</si>
  <si>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</si>
  <si>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</si>
  <si>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</si>
  <si>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</si>
  <si>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</si>
  <si>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</si>
  <si>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</si>
  <si>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</si>
  <si>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</si>
  <si>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</si>
  <si>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</si>
  <si>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</si>
  <si>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</si>
  <si>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</si>
  <si>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</si>
  <si>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</si>
  <si>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</si>
  <si>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</si>
  <si>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</si>
  <si>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</si>
  <si>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</si>
  <si>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</si>
  <si>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</si>
  <si>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</si>
  <si>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</si>
  <si>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</si>
  <si>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</si>
  <si>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</si>
  <si>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</si>
  <si>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</si>
  <si>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</si>
  <si>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</si>
  <si>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</si>
  <si>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</si>
  <si>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</si>
  <si>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</si>
  <si>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</si>
  <si>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</si>
  <si>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</si>
  <si>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</si>
  <si>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</si>
  <si>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</si>
  <si>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</si>
  <si>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</si>
  <si>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</si>
  <si>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</si>
  <si>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</si>
  <si>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</si>
  <si>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</si>
  <si>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</si>
  <si>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</si>
  <si>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</si>
  <si>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</si>
  <si>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</si>
  <si>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</si>
  <si>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</si>
  <si>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</si>
  <si>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</si>
  <si>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</si>
  <si>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</si>
  <si>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</si>
  <si>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</si>
  <si>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</si>
  <si>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</si>
  <si>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</si>
  <si>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</si>
  <si>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</si>
  <si>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</si>
  <si>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</si>
  <si>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</si>
  <si>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</si>
  <si>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</si>
  <si>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</si>
  <si>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</si>
  <si>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</si>
  <si>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</si>
  <si>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</si>
  <si>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</si>
  <si>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</si>
  <si>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</si>
  <si>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</si>
  <si>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</si>
  <si>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</si>
  <si>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</si>
  <si>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</si>
  <si>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</si>
  <si>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</si>
  <si>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</si>
  <si>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</si>
  <si>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</si>
  <si>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</si>
  <si>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</si>
  <si>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</si>
  <si>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</si>
  <si>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</si>
  <si>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</si>
  <si>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</si>
  <si>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</si>
  <si>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</si>
  <si>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</si>
  <si>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</si>
  <si>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</si>
  <si>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</si>
  <si>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</si>
  <si>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</si>
  <si>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</si>
  <si>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</si>
  <si>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</si>
  <si>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</si>
  <si>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</si>
  <si>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</si>
  <si>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</si>
  <si>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</si>
  <si>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</si>
  <si>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</si>
  <si>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</si>
  <si>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</si>
  <si>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</si>
  <si>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</si>
  <si>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</si>
  <si>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</si>
  <si>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</si>
  <si>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</si>
  <si>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</si>
  <si>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</si>
  <si>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</si>
  <si>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</si>
  <si>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</si>
  <si>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</si>
  <si>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</si>
  <si>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</si>
  <si>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</si>
  <si>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</si>
  <si>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</si>
  <si>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</si>
  <si>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</si>
  <si>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</si>
  <si>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</si>
  <si>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</si>
  <si>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</si>
  <si>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</si>
  <si>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</si>
  <si>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</si>
  <si>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</si>
  <si>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</si>
  <si>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</si>
  <si>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</si>
  <si>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</si>
  <si>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</si>
  <si>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</si>
  <si>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</si>
  <si>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</si>
  <si>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</si>
  <si>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</si>
  <si>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</si>
  <si>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</si>
  <si>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</si>
  <si>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</si>
  <si>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</si>
  <si>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</si>
  <si>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</si>
  <si>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</si>
  <si>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</si>
  <si>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</si>
  <si>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</si>
  <si>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</si>
  <si>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</si>
  <si>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</si>
  <si>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</si>
  <si>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</si>
  <si>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</si>
  <si>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</si>
  <si>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</si>
  <si>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</si>
  <si>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</si>
  <si>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</si>
  <si>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</si>
  <si>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</si>
  <si>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</si>
  <si>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</si>
  <si>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</si>
  <si>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</si>
  <si>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</si>
  <si>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</si>
  <si>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</si>
  <si>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</si>
  <si>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</si>
  <si>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</si>
  <si>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</si>
  <si>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</si>
  <si>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</si>
  <si>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</si>
  <si>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</si>
  <si>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</si>
  <si>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</si>
  <si>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</si>
  <si>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</si>
  <si>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</si>
  <si>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</si>
  <si>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</si>
  <si>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</si>
  <si>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</si>
  <si>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</si>
  <si>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</si>
  <si>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</si>
  <si>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</si>
  <si>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</si>
  <si>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</si>
  <si>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</si>
  <si>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</si>
  <si>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</si>
  <si>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</si>
  <si>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</si>
  <si>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</si>
  <si>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</si>
  <si>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</si>
  <si>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</si>
  <si>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</si>
  <si>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</si>
  <si>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</si>
  <si>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</si>
  <si>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</si>
  <si>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</si>
  <si>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</si>
  <si>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</si>
  <si>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</si>
  <si>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</si>
  <si>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</si>
  <si>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</si>
  <si>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</si>
  <si>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</si>
  <si>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</si>
  <si>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</si>
  <si>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</si>
  <si>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</si>
  <si>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</si>
  <si>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</si>
  <si>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</si>
  <si>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</si>
  <si>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</si>
  <si>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</si>
  <si>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</si>
  <si>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</si>
  <si>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</si>
  <si>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</si>
  <si>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</si>
  <si>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</si>
  <si>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</si>
  <si>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</si>
  <si>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</si>
  <si>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</si>
  <si>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</si>
  <si>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</si>
  <si>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</si>
  <si>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</si>
  <si>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</si>
  <si>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</si>
  <si>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</si>
  <si>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</si>
  <si>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</si>
  <si>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</si>
  <si>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</si>
  <si>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</si>
  <si>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</si>
  <si>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</si>
  <si>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</si>
  <si>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</si>
  <si>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</si>
  <si>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</si>
  <si>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</si>
  <si>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</si>
  <si>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</si>
  <si>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</si>
  <si>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</si>
  <si>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</si>
  <si>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</si>
  <si>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</si>
  <si>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</si>
  <si>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</si>
  <si>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</si>
  <si>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</si>
  <si>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</si>
  <si>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</si>
  <si>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</si>
  <si>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</si>
  <si>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</si>
  <si>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</si>
  <si>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</si>
  <si>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</si>
  <si>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</si>
  <si>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</si>
  <si>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</si>
  <si>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</si>
  <si>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</si>
  <si>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</si>
  <si>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</si>
  <si>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</si>
  <si>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</si>
  <si>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</si>
  <si>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</si>
  <si>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</si>
  <si>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</si>
  <si>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</si>
  <si>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</si>
  <si>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</si>
  <si>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</si>
  <si>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</si>
  <si>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</si>
  <si>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</si>
  <si>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</si>
  <si>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</si>
  <si>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</si>
  <si>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</si>
  <si>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</si>
  <si>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</si>
  <si>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</si>
  <si>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</si>
  <si>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</si>
  <si>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</si>
  <si>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</si>
  <si>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</si>
  <si>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</si>
  <si>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</si>
  <si>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</si>
  <si>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</si>
  <si>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</si>
  <si>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</si>
  <si>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</si>
  <si>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</si>
  <si>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</si>
  <si>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</si>
  <si>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</si>
  <si>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</si>
  <si>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</si>
  <si>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</si>
  <si>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</si>
  <si>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</si>
  <si>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</si>
  <si>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</si>
  <si>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</si>
  <si>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</si>
  <si>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</si>
  <si>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</si>
  <si>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</si>
  <si>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</si>
  <si>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</si>
  <si>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</si>
  <si>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</si>
  <si>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</si>
  <si>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</si>
  <si>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</si>
  <si>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</si>
  <si>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</si>
  <si>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</si>
  <si>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</si>
  <si>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</si>
  <si>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</si>
  <si>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</si>
  <si>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</si>
  <si>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</si>
  <si>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</si>
  <si>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</si>
  <si>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</si>
  <si>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</si>
  <si>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</si>
  <si>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</si>
  <si>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</si>
  <si>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</si>
  <si>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</si>
  <si>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</si>
  <si>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</si>
  <si>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</si>
  <si>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</si>
  <si>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</si>
  <si>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</si>
  <si>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</si>
  <si>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</si>
  <si>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</si>
  <si>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</si>
  <si>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</si>
  <si>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</si>
  <si>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</si>
  <si>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</si>
  <si>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</si>
  <si>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</si>
  <si>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</si>
  <si>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</si>
  <si>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</si>
  <si>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</si>
  <si>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</si>
  <si>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</si>
  <si>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</si>
  <si>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</si>
  <si>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</si>
  <si>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</si>
  <si>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</si>
  <si>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</si>
  <si>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</si>
  <si>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</si>
  <si>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</si>
  <si>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</si>
  <si>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</si>
  <si>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</si>
  <si>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</si>
  <si>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</si>
  <si>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</si>
  <si>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</si>
  <si>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</si>
  <si>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</si>
  <si>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</si>
  <si>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</si>
  <si>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</si>
  <si>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</si>
  <si>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</si>
  <si>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</si>
  <si>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</si>
  <si>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</si>
  <si>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</si>
  <si>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</si>
  <si>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</si>
  <si>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</si>
  <si>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</si>
  <si>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</si>
  <si>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</si>
  <si>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</si>
  <si>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</si>
  <si>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</si>
  <si>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</si>
  <si>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</si>
  <si>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</si>
  <si>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</si>
  <si>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</si>
  <si>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</si>
  <si>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</si>
  <si>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</si>
  <si>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</si>
  <si>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</si>
  <si>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</si>
  <si>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</si>
  <si>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</si>
  <si>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</si>
  <si>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</si>
  <si>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</si>
  <si>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</si>
  <si>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</si>
  <si>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</si>
  <si>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</si>
  <si>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</si>
  <si>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</si>
  <si>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</si>
  <si>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</si>
  <si>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</si>
  <si>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</si>
  <si>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</si>
  <si>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</si>
  <si>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</si>
  <si>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</si>
  <si>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</si>
  <si>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</si>
  <si>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</si>
  <si>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</si>
  <si>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</si>
  <si>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</si>
  <si>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</si>
  <si>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</si>
  <si>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</si>
  <si>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</si>
  <si>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</si>
  <si>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</si>
  <si>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</si>
  <si>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</si>
  <si>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</si>
  <si>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</si>
  <si>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</si>
  <si>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</si>
  <si>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</si>
  <si>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</si>
  <si>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</si>
  <si>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</si>
  <si>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</si>
  <si>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</si>
  <si>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</si>
  <si>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</si>
  <si>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</si>
  <si>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</si>
  <si>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</si>
  <si>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</si>
  <si>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</si>
  <si>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</si>
  <si>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</si>
  <si>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</si>
  <si>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</si>
  <si>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</si>
  <si>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</si>
  <si>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</si>
  <si>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</si>
  <si>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</si>
  <si>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</si>
  <si>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</si>
  <si>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</si>
  <si>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</si>
  <si>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</si>
  <si>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</si>
  <si>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</si>
  <si>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</si>
  <si>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</si>
  <si>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</si>
  <si>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</si>
  <si>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</si>
  <si>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</si>
  <si>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</si>
  <si>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</si>
  <si>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</si>
  <si>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</si>
  <si>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</si>
  <si>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</si>
  <si>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</si>
  <si>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</si>
  <si>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</si>
  <si>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</si>
  <si>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</si>
  <si>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</si>
  <si>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</si>
  <si>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</si>
  <si>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</si>
  <si>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</si>
  <si>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</si>
  <si>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</si>
  <si>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</si>
  <si>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</si>
  <si>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</si>
  <si>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</si>
  <si>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</si>
  <si>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</si>
  <si>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</si>
  <si>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</si>
  <si>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</si>
  <si>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</si>
  <si>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</si>
  <si>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</si>
  <si>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</si>
  <si>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</si>
  <si>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</si>
  <si>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</si>
  <si>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</si>
  <si>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</si>
  <si>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</si>
  <si>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</si>
  <si>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</si>
  <si>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</si>
  <si>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</si>
  <si>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</si>
  <si>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</si>
  <si>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</si>
  <si>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</si>
  <si>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</si>
  <si>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</si>
  <si>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</si>
  <si>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</si>
  <si>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</si>
  <si>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</si>
  <si>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</si>
  <si>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</si>
  <si>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</si>
  <si>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</si>
  <si>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</si>
  <si>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</si>
  <si>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</si>
  <si>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</si>
  <si>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</si>
  <si>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</si>
  <si>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</si>
  <si>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</si>
  <si>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</si>
  <si>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</si>
  <si>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</si>
  <si>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</si>
  <si>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</si>
  <si>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</si>
  <si>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</si>
  <si>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</si>
  <si>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</si>
  <si>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</si>
  <si>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</si>
  <si>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</si>
  <si>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</si>
  <si>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</si>
  <si>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</si>
  <si>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</si>
  <si>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</si>
  <si>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</si>
  <si>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</si>
  <si>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</si>
  <si>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</si>
  <si>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</si>
  <si>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</si>
  <si>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</si>
  <si>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</si>
  <si>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</si>
  <si>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</si>
  <si>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</si>
  <si>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</si>
  <si>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</si>
  <si>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</si>
  <si>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</si>
  <si>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</si>
  <si>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</si>
  <si>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</si>
  <si>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</si>
  <si>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</si>
  <si>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</si>
  <si>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</si>
  <si>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</si>
  <si>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</si>
  <si>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</si>
  <si>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</si>
  <si>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</si>
  <si>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</si>
  <si>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</si>
  <si>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</si>
  <si>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</si>
  <si>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</si>
  <si>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</si>
  <si>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</si>
  <si>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</si>
  <si>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</si>
  <si>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</si>
  <si>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</si>
  <si>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</si>
  <si>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</si>
  <si>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</si>
  <si>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</si>
  <si>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</si>
  <si>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</si>
  <si>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</si>
  <si>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</si>
  <si>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</si>
  <si>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</si>
  <si>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</si>
  <si>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</si>
  <si>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</si>
  <si>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</si>
  <si>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</si>
  <si>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</si>
  <si>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</si>
  <si>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</si>
  <si>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</si>
  <si>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</si>
  <si>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</si>
  <si>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</si>
  <si>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</si>
  <si>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</si>
  <si>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</si>
  <si>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</si>
  <si>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</si>
  <si>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</si>
  <si>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</si>
  <si>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</si>
  <si>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</si>
  <si>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</si>
  <si>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</si>
  <si>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</si>
  <si>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</si>
  <si>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</si>
  <si>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</si>
  <si>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</si>
  <si>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</si>
  <si>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</si>
  <si>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</si>
  <si>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</si>
  <si>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</si>
  <si>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</si>
  <si>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</si>
  <si>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</si>
  <si>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</si>
  <si>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</si>
  <si>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</si>
  <si>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</si>
  <si>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</si>
  <si>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</si>
  <si>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</si>
  <si>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</si>
  <si>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</si>
  <si>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</si>
  <si>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</si>
  <si>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</si>
  <si>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</si>
  <si>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</si>
  <si>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</si>
  <si>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</si>
  <si>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</si>
  <si>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</si>
  <si>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</si>
  <si>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</si>
  <si>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</si>
  <si>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</si>
  <si>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</si>
  <si>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</si>
  <si>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</si>
  <si>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</si>
  <si>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</si>
  <si>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</si>
  <si>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</si>
  <si>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</si>
  <si>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</si>
  <si>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</si>
  <si>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</si>
  <si>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</si>
  <si>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</si>
  <si>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</si>
  <si>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</si>
  <si>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</si>
  <si>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</si>
  <si>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</si>
  <si>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</si>
  <si>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</si>
  <si>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</si>
  <si>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</si>
  <si>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</si>
  <si>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</si>
  <si>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</si>
  <si>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</si>
  <si>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</si>
  <si>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</si>
  <si>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</si>
  <si>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</si>
  <si>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</si>
  <si>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</si>
  <si>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</si>
  <si>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</si>
  <si>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</si>
  <si>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</si>
  <si>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</si>
  <si>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</si>
  <si>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</si>
  <si>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</si>
  <si>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</si>
  <si>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</si>
  <si>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</si>
  <si>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</si>
  <si>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</si>
  <si>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</si>
  <si>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</si>
  <si>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</si>
  <si>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</si>
  <si>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</si>
  <si>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</si>
  <si>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</si>
  <si>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</si>
  <si>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</si>
  <si>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</si>
  <si>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</si>
  <si>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</si>
  <si>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</si>
  <si>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</si>
  <si>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</si>
  <si>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</si>
  <si>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</si>
  <si>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</si>
  <si>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</si>
  <si>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</si>
  <si>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</si>
  <si>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</si>
  <si>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</si>
  <si>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</si>
  <si>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</si>
  <si>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</si>
  <si>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</si>
  <si>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</si>
  <si>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</si>
  <si>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</si>
  <si>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</si>
  <si>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</si>
  <si>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</si>
  <si>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</si>
  <si>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</si>
  <si>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</si>
  <si>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</si>
  <si>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</si>
  <si>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</si>
  <si>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</si>
  <si>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</si>
  <si>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</si>
  <si>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</si>
  <si>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</si>
  <si>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</si>
  <si>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</si>
  <si>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</si>
  <si>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</si>
  <si>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</si>
  <si>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</si>
  <si>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</si>
  <si>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</si>
  <si>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</si>
  <si>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</si>
  <si>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</si>
  <si>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</si>
  <si>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</si>
  <si>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</si>
  <si>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</si>
  <si>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</si>
  <si>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</si>
  <si>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</si>
  <si>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</si>
  <si>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</si>
  <si>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</si>
  <si>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</si>
  <si>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</si>
  <si>
    <t>一般兽魂</t>
    <phoneticPr fontId="10" type="noConversion"/>
  </si>
  <si>
    <t>优秀兽魂</t>
    <phoneticPr fontId="10" type="noConversion"/>
  </si>
  <si>
    <t>精良兽魂</t>
    <phoneticPr fontId="10" type="noConversion"/>
  </si>
  <si>
    <t>稀有兽魂</t>
    <phoneticPr fontId="10" type="noConversion"/>
  </si>
  <si>
    <t>史诗兽魂</t>
    <phoneticPr fontId="10" type="noConversion"/>
  </si>
  <si>
    <t>天赐兽魂</t>
    <phoneticPr fontId="10" type="noConversion"/>
  </si>
  <si>
    <t>一般的兽魂</t>
    <phoneticPr fontId="10" type="noConversion"/>
  </si>
  <si>
    <t>优秀的兽魂</t>
    <phoneticPr fontId="10" type="noConversion"/>
  </si>
  <si>
    <t>精良的兽魂</t>
    <phoneticPr fontId="10" type="noConversion"/>
  </si>
  <si>
    <t>稀有的兽魂</t>
    <phoneticPr fontId="10" type="noConversion"/>
  </si>
  <si>
    <t>史诗的兽魂</t>
    <phoneticPr fontId="10" type="noConversion"/>
  </si>
  <si>
    <t>天赐的兽魂</t>
    <phoneticPr fontId="10" type="noConversion"/>
  </si>
  <si>
    <t>超凡兽魂</t>
    <phoneticPr fontId="10" type="noConversion"/>
  </si>
  <si>
    <t>超凡的兽魂</t>
    <phoneticPr fontId="10" type="noConversion"/>
  </si>
  <si>
    <t>超凡青龙碎片</t>
    <phoneticPr fontId="10" type="noConversion"/>
  </si>
  <si>
    <t>530</t>
    <phoneticPr fontId="10" type="noConversion"/>
  </si>
  <si>
    <t>青龙</t>
    <phoneticPr fontId="10" type="noConversion"/>
  </si>
  <si>
    <t>531</t>
    <phoneticPr fontId="10" type="noConversion"/>
  </si>
  <si>
    <t>5|11</t>
    <phoneticPr fontId="10" type="noConversion"/>
  </si>
  <si>
    <t>84</t>
    <phoneticPr fontId="10" type="noConversion"/>
  </si>
  <si>
    <t>军饷</t>
    <phoneticPr fontId="10" type="noConversion"/>
  </si>
  <si>
    <t>108</t>
    <phoneticPr fontId="10" type="noConversion"/>
  </si>
  <si>
    <t>106</t>
    <phoneticPr fontId="10" type="noConversion"/>
  </si>
  <si>
    <t>532</t>
    <phoneticPr fontId="10" type="noConversion"/>
  </si>
  <si>
    <t>107</t>
    <phoneticPr fontId="10" type="noConversion"/>
  </si>
  <si>
    <t>105</t>
    <phoneticPr fontId="10" type="noConversion"/>
  </si>
  <si>
    <t>掌管春季和风雨的神灵，能够给人们带来生机和希望</t>
    <phoneticPr fontId="10" type="noConversion"/>
  </si>
  <si>
    <t>联盟令</t>
    <phoneticPr fontId="10" type="noConversion"/>
  </si>
  <si>
    <t>联盟誓约使我们共同进退</t>
    <phoneticPr fontId="10" type="noConversion"/>
  </si>
  <si>
    <t>小爆竹</t>
    <phoneticPr fontId="10" type="noConversion"/>
  </si>
  <si>
    <t>窜天猴</t>
    <phoneticPr fontId="10" type="noConversion"/>
  </si>
  <si>
    <t>震天雷</t>
    <phoneticPr fontId="10" type="noConversion"/>
  </si>
  <si>
    <t>533</t>
  </si>
  <si>
    <t>534</t>
  </si>
  <si>
    <t>535</t>
  </si>
  <si>
    <t>威望值</t>
    <phoneticPr fontId="10" type="noConversion"/>
  </si>
  <si>
    <t>年兽鳞片</t>
    <phoneticPr fontId="10" type="noConversion"/>
  </si>
  <si>
    <t>新年福字</t>
    <phoneticPr fontId="10" type="noConversion"/>
  </si>
  <si>
    <t>538</t>
    <phoneticPr fontId="10" type="noConversion"/>
  </si>
  <si>
    <t>年兽</t>
    <phoneticPr fontId="10" type="noConversion"/>
  </si>
  <si>
    <t>539</t>
    <phoneticPr fontId="10" type="noConversion"/>
  </si>
  <si>
    <t>超凡品质年兽坐骑</t>
    <phoneticPr fontId="10" type="noConversion"/>
  </si>
  <si>
    <t>540</t>
    <phoneticPr fontId="10" type="noConversion"/>
  </si>
  <si>
    <t>称号:龙跃增岁</t>
    <phoneticPr fontId="10" type="noConversion"/>
  </si>
  <si>
    <t>可获得称号:龙跃增岁</t>
    <phoneticPr fontId="10" type="noConversion"/>
  </si>
  <si>
    <t>点燃小爆竹后可获得3点威望值和3个年兽鳞片</t>
    <phoneticPr fontId="10" type="noConversion"/>
  </si>
  <si>
    <t>点燃窜天猴后可获得10点威望值和10个年兽鳞片</t>
    <phoneticPr fontId="10" type="noConversion"/>
  </si>
  <si>
    <t>点燃震天雷后可获得30点威望值和30个年兽鳞片</t>
    <phoneticPr fontId="10" type="noConversion"/>
  </si>
  <si>
    <t>奖励给参与击退年兽的各位主公的勋章</t>
    <phoneticPr fontId="10" type="noConversion"/>
  </si>
  <si>
    <t>受惊的年兽身上掉落的闪闪发光的鳞片</t>
    <phoneticPr fontId="10" type="noConversion"/>
  </si>
  <si>
    <t>新年贴福字，福运福气幸福到</t>
    <phoneticPr fontId="10" type="noConversion"/>
  </si>
  <si>
    <t>元宵币</t>
    <phoneticPr fontId="10" type="noConversion"/>
  </si>
  <si>
    <t>元宵币碎片</t>
    <phoneticPr fontId="10" type="noConversion"/>
  </si>
  <si>
    <t>汤圆</t>
    <phoneticPr fontId="10" type="noConversion"/>
  </si>
  <si>
    <t>闹元宵活动元宵币碎片</t>
    <phoneticPr fontId="10" type="noConversion"/>
  </si>
  <si>
    <t>一枚元宵扭蛋币</t>
    <phoneticPr fontId="10" type="noConversion"/>
  </si>
  <si>
    <t>抽取元宵扭蛋机获得的返利物品</t>
    <phoneticPr fontId="10" type="noConversion"/>
  </si>
  <si>
    <t>参数p3</t>
    <phoneticPr fontId="10" type="noConversion"/>
  </si>
  <si>
    <t>f_p3</t>
    <phoneticPr fontId="10" type="noConversion"/>
  </si>
  <si>
    <t>ushort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</si>
</sst>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tabSelected="1" topLeftCell="F1" zoomScale="115" zoomScaleNormal="115" workbookViewId="0">
      <pane ySplit="1" topLeftCell="A2" activePane="bottomLeft" state="frozen"/>
      <selection pane="bottomLeft" activeCell="N7" sqref="N7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5" t="s">
        <v>1644</v>
      </c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5" t="s">
        <v>1645</v>
      </c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1583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5" t="s">
        <v>1646</v>
      </c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5" t="s">
        <v>1580</v>
      </c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1582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1584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1578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2">
      <c r="A15" s="2">
        <v>11</v>
      </c>
      <c r="B15" s="11" t="s">
        <v>1587</v>
      </c>
      <c r="C15" s="12" t="s">
        <v>73</v>
      </c>
      <c r="D15" s="8">
        <v>13</v>
      </c>
      <c r="E15" s="7" t="s">
        <v>1593</v>
      </c>
      <c r="F15" s="9" t="s">
        <v>30</v>
      </c>
      <c r="G15" s="7" t="s">
        <v>74</v>
      </c>
      <c r="H15" s="14">
        <v>13</v>
      </c>
      <c r="I15">
        <v>1</v>
      </c>
    </row>
    <row r="16" spans="1:15" x14ac:dyDescent="0.2">
      <c r="A16" s="2">
        <v>12</v>
      </c>
      <c r="B16" s="11" t="s">
        <v>1588</v>
      </c>
      <c r="C16" s="12" t="s">
        <v>75</v>
      </c>
      <c r="D16" s="8">
        <v>14</v>
      </c>
      <c r="E16" s="7" t="s">
        <v>1594</v>
      </c>
      <c r="F16" s="9" t="s">
        <v>30</v>
      </c>
      <c r="G16" s="9" t="s">
        <v>76</v>
      </c>
      <c r="H16" s="14">
        <v>14</v>
      </c>
      <c r="I16">
        <v>1</v>
      </c>
    </row>
    <row r="17" spans="1:10" x14ac:dyDescent="0.2">
      <c r="A17" s="2">
        <v>13</v>
      </c>
      <c r="B17" s="11" t="s">
        <v>1589</v>
      </c>
      <c r="C17" s="12" t="s">
        <v>77</v>
      </c>
      <c r="D17" s="8">
        <v>15</v>
      </c>
      <c r="E17" s="7" t="s">
        <v>1595</v>
      </c>
      <c r="F17" s="9" t="s">
        <v>30</v>
      </c>
      <c r="G17" s="9" t="s">
        <v>76</v>
      </c>
      <c r="H17" s="14">
        <v>15</v>
      </c>
      <c r="I17">
        <v>2</v>
      </c>
    </row>
    <row r="18" spans="1:10" x14ac:dyDescent="0.2">
      <c r="A18" s="2">
        <v>14</v>
      </c>
      <c r="B18" s="11" t="s">
        <v>1590</v>
      </c>
      <c r="C18" s="12" t="s">
        <v>78</v>
      </c>
      <c r="D18" s="8">
        <v>16</v>
      </c>
      <c r="E18" s="7" t="s">
        <v>1596</v>
      </c>
      <c r="F18" s="9" t="s">
        <v>30</v>
      </c>
      <c r="G18" s="9" t="s">
        <v>76</v>
      </c>
      <c r="H18" s="14">
        <v>16</v>
      </c>
      <c r="I18">
        <v>3</v>
      </c>
    </row>
    <row r="19" spans="1:10" x14ac:dyDescent="0.2">
      <c r="A19" s="2">
        <v>15</v>
      </c>
      <c r="B19" s="11" t="s">
        <v>1591</v>
      </c>
      <c r="C19" s="12" t="s">
        <v>79</v>
      </c>
      <c r="D19" s="11" t="s">
        <v>1522</v>
      </c>
      <c r="E19" s="10" t="s">
        <v>1597</v>
      </c>
      <c r="F19" s="6" t="s">
        <v>30</v>
      </c>
      <c r="G19" s="9" t="s">
        <v>76</v>
      </c>
      <c r="H19" s="14">
        <v>17</v>
      </c>
      <c r="I19">
        <v>5</v>
      </c>
    </row>
    <row r="20" spans="1:10" x14ac:dyDescent="0.2">
      <c r="A20" s="2">
        <v>16</v>
      </c>
      <c r="B20" s="11" t="s">
        <v>1592</v>
      </c>
      <c r="C20" s="7" t="s">
        <v>80</v>
      </c>
      <c r="D20" s="11" t="s">
        <v>81</v>
      </c>
      <c r="E20" s="10" t="s">
        <v>1598</v>
      </c>
      <c r="F20" s="6" t="s">
        <v>30</v>
      </c>
      <c r="G20" s="9" t="s">
        <v>76</v>
      </c>
      <c r="H20" s="14">
        <v>18</v>
      </c>
      <c r="I20">
        <v>8</v>
      </c>
    </row>
    <row r="21" spans="1:10" x14ac:dyDescent="0.2">
      <c r="A21" s="2">
        <v>17</v>
      </c>
      <c r="B21" s="8" t="s">
        <v>82</v>
      </c>
      <c r="C21" s="12" t="s">
        <v>83</v>
      </c>
      <c r="D21" s="11" t="s">
        <v>84</v>
      </c>
      <c r="E21" s="6" t="s">
        <v>85</v>
      </c>
      <c r="F21" s="6" t="s">
        <v>30</v>
      </c>
      <c r="G21" s="10" t="s">
        <v>1581</v>
      </c>
      <c r="H21" s="14">
        <v>19</v>
      </c>
      <c r="I21">
        <v>6</v>
      </c>
    </row>
    <row r="22" spans="1:10" x14ac:dyDescent="0.2">
      <c r="A22" s="2">
        <v>18</v>
      </c>
      <c r="B22" s="8" t="s">
        <v>87</v>
      </c>
      <c r="C22" s="12" t="s">
        <v>88</v>
      </c>
      <c r="D22" s="11" t="s">
        <v>86</v>
      </c>
      <c r="E22" s="6" t="s">
        <v>89</v>
      </c>
      <c r="F22" s="6" t="s">
        <v>30</v>
      </c>
      <c r="G22" s="10" t="s">
        <v>1579</v>
      </c>
      <c r="H22" s="14">
        <v>20</v>
      </c>
      <c r="I22">
        <v>4</v>
      </c>
    </row>
    <row r="23" spans="1:10" x14ac:dyDescent="0.2">
      <c r="A23" s="2">
        <v>19</v>
      </c>
      <c r="B23" s="8" t="s">
        <v>91</v>
      </c>
      <c r="C23" s="7" t="s">
        <v>92</v>
      </c>
      <c r="D23" s="8">
        <v>21</v>
      </c>
      <c r="E23" s="6" t="s">
        <v>93</v>
      </c>
      <c r="F23" s="6" t="s">
        <v>30</v>
      </c>
      <c r="G23" s="6" t="s">
        <v>94</v>
      </c>
      <c r="H23" s="14">
        <v>21</v>
      </c>
      <c r="I23">
        <v>1</v>
      </c>
    </row>
    <row r="24" spans="1:10" x14ac:dyDescent="0.2">
      <c r="A24" s="2">
        <v>20</v>
      </c>
      <c r="B24" s="8" t="s">
        <v>95</v>
      </c>
      <c r="C24" s="17" t="s">
        <v>96</v>
      </c>
      <c r="D24" s="8">
        <v>22</v>
      </c>
      <c r="E24" s="6" t="s">
        <v>97</v>
      </c>
      <c r="F24" s="6" t="s">
        <v>30</v>
      </c>
      <c r="G24" s="10" t="s">
        <v>1578</v>
      </c>
      <c r="H24" s="14">
        <v>22</v>
      </c>
      <c r="I24">
        <v>1</v>
      </c>
    </row>
    <row r="25" spans="1:10" x14ac:dyDescent="0.2">
      <c r="A25" s="2">
        <v>21</v>
      </c>
      <c r="B25" s="8" t="s">
        <v>98</v>
      </c>
      <c r="C25" s="18" t="s">
        <v>99</v>
      </c>
      <c r="D25" s="8">
        <v>23</v>
      </c>
      <c r="E25" s="6" t="s">
        <v>100</v>
      </c>
      <c r="F25" s="6"/>
      <c r="G25" s="10"/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101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102</v>
      </c>
      <c r="C27" s="17" t="s">
        <v>103</v>
      </c>
      <c r="D27" s="8">
        <v>25</v>
      </c>
      <c r="E27" s="10" t="s">
        <v>104</v>
      </c>
      <c r="F27" s="6" t="s">
        <v>30</v>
      </c>
      <c r="G27" s="6" t="s">
        <v>86</v>
      </c>
      <c r="H27" s="14">
        <v>25</v>
      </c>
      <c r="I27">
        <v>3</v>
      </c>
    </row>
    <row r="28" spans="1:10" x14ac:dyDescent="0.2">
      <c r="A28" s="2">
        <v>24</v>
      </c>
      <c r="B28" s="8" t="s">
        <v>105</v>
      </c>
      <c r="C28" s="19" t="s">
        <v>106</v>
      </c>
      <c r="D28" s="11" t="s">
        <v>107</v>
      </c>
      <c r="E28" s="6" t="s">
        <v>108</v>
      </c>
      <c r="F28" s="6" t="s">
        <v>30</v>
      </c>
      <c r="G28" s="20" t="s">
        <v>90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109</v>
      </c>
      <c r="C29" s="7" t="s">
        <v>110</v>
      </c>
      <c r="D29" s="8">
        <v>27</v>
      </c>
      <c r="E29" s="20" t="s">
        <v>111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112</v>
      </c>
      <c r="C30" s="19" t="s">
        <v>113</v>
      </c>
      <c r="D30" s="8">
        <v>28</v>
      </c>
      <c r="E30" s="20" t="s">
        <v>114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115</v>
      </c>
      <c r="C31" s="17" t="s">
        <v>116</v>
      </c>
      <c r="D31" s="8">
        <v>29</v>
      </c>
      <c r="E31" s="20" t="s">
        <v>117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118</v>
      </c>
      <c r="C32" s="7"/>
      <c r="D32" s="8">
        <v>30</v>
      </c>
      <c r="E32" s="6" t="s">
        <v>119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120</v>
      </c>
      <c r="C33" s="19" t="s">
        <v>121</v>
      </c>
      <c r="D33" s="11" t="s">
        <v>122</v>
      </c>
      <c r="E33" s="10" t="s">
        <v>123</v>
      </c>
      <c r="F33" s="6" t="s">
        <v>30</v>
      </c>
      <c r="G33" s="10" t="s">
        <v>1585</v>
      </c>
      <c r="H33" s="14">
        <v>31</v>
      </c>
      <c r="I33">
        <v>3</v>
      </c>
    </row>
    <row r="34" spans="1:10" x14ac:dyDescent="0.2">
      <c r="A34" s="2">
        <v>30</v>
      </c>
      <c r="B34" t="s">
        <v>124</v>
      </c>
      <c r="C34" s="17" t="s">
        <v>125</v>
      </c>
      <c r="D34" s="8">
        <v>32</v>
      </c>
      <c r="E34" s="10" t="s">
        <v>126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127</v>
      </c>
      <c r="C35" s="7"/>
      <c r="D35" s="8">
        <v>33</v>
      </c>
      <c r="E35" s="6" t="s">
        <v>128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129</v>
      </c>
      <c r="C36" s="7"/>
      <c r="D36" s="8">
        <v>34</v>
      </c>
      <c r="E36" s="10" t="s">
        <v>130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131</v>
      </c>
      <c r="C37" s="7"/>
      <c r="D37" s="8">
        <v>35</v>
      </c>
      <c r="E37" s="10" t="s">
        <v>132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133</v>
      </c>
      <c r="C38" s="7"/>
      <c r="D38" s="8">
        <v>36</v>
      </c>
      <c r="E38" s="10" t="s">
        <v>134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135</v>
      </c>
      <c r="C39" s="7"/>
      <c r="D39" s="8">
        <v>37</v>
      </c>
      <c r="E39" s="10" t="s">
        <v>136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137</v>
      </c>
      <c r="C40" s="7"/>
      <c r="D40" s="8">
        <v>38</v>
      </c>
      <c r="E40" s="10" t="s">
        <v>138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139</v>
      </c>
      <c r="C41" s="7"/>
      <c r="D41" s="8">
        <v>39</v>
      </c>
      <c r="E41" s="10" t="s">
        <v>140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141</v>
      </c>
      <c r="C42" s="17" t="s">
        <v>142</v>
      </c>
      <c r="D42" s="8">
        <v>40</v>
      </c>
      <c r="E42" s="10" t="s">
        <v>143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144</v>
      </c>
      <c r="C43" s="21" t="s">
        <v>145</v>
      </c>
      <c r="D43" s="8">
        <v>41</v>
      </c>
      <c r="E43" s="10" t="s">
        <v>146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147</v>
      </c>
      <c r="C44" s="21" t="s">
        <v>148</v>
      </c>
      <c r="D44" s="8">
        <v>42</v>
      </c>
      <c r="E44" s="10" t="s">
        <v>149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150</v>
      </c>
      <c r="C45" s="21" t="s">
        <v>151</v>
      </c>
      <c r="D45" s="8">
        <v>43</v>
      </c>
      <c r="E45" s="10" t="s">
        <v>152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153</v>
      </c>
      <c r="C46" s="21" t="s">
        <v>154</v>
      </c>
      <c r="D46" s="8">
        <v>44</v>
      </c>
      <c r="E46" s="10" t="s">
        <v>155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156</v>
      </c>
      <c r="C47" s="21" t="s">
        <v>157</v>
      </c>
      <c r="D47" s="8">
        <v>45</v>
      </c>
      <c r="E47" s="10" t="s">
        <v>158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159</v>
      </c>
      <c r="C48" s="21" t="s">
        <v>160</v>
      </c>
      <c r="D48" s="8">
        <v>46</v>
      </c>
      <c r="E48" s="10" t="s">
        <v>161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162</v>
      </c>
      <c r="C49" s="21" t="s">
        <v>163</v>
      </c>
      <c r="D49" s="8">
        <v>47</v>
      </c>
      <c r="E49" s="10" t="s">
        <v>164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165</v>
      </c>
      <c r="C50" s="21" t="s">
        <v>166</v>
      </c>
      <c r="D50" s="8">
        <v>48</v>
      </c>
      <c r="E50" s="10" t="s">
        <v>167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168</v>
      </c>
      <c r="C51" s="21" t="s">
        <v>169</v>
      </c>
      <c r="D51" s="8">
        <v>49</v>
      </c>
      <c r="E51" s="10" t="s">
        <v>170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171</v>
      </c>
      <c r="C52" s="21" t="s">
        <v>172</v>
      </c>
      <c r="D52" s="8">
        <v>50</v>
      </c>
      <c r="E52" s="10" t="s">
        <v>173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174</v>
      </c>
      <c r="C53" s="21" t="s">
        <v>175</v>
      </c>
      <c r="D53" s="8">
        <v>51</v>
      </c>
      <c r="E53" s="10" t="s">
        <v>176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177</v>
      </c>
      <c r="C54" s="21" t="s">
        <v>178</v>
      </c>
      <c r="D54" s="8">
        <v>52</v>
      </c>
      <c r="E54" s="10" t="s">
        <v>179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180</v>
      </c>
      <c r="C55" s="21" t="s">
        <v>181</v>
      </c>
      <c r="D55" s="8">
        <v>53</v>
      </c>
      <c r="E55" s="10" t="s">
        <v>182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183</v>
      </c>
      <c r="C56" s="21" t="s">
        <v>184</v>
      </c>
      <c r="D56" s="8">
        <v>54</v>
      </c>
      <c r="E56" s="10" t="s">
        <v>185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186</v>
      </c>
      <c r="C57" s="21" t="s">
        <v>187</v>
      </c>
      <c r="D57" s="8">
        <v>55</v>
      </c>
      <c r="E57" s="10" t="s">
        <v>188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189</v>
      </c>
      <c r="C58" s="21" t="s">
        <v>190</v>
      </c>
      <c r="D58" s="8" t="s">
        <v>191</v>
      </c>
      <c r="E58" s="10" t="s">
        <v>192</v>
      </c>
      <c r="F58" s="6" t="s">
        <v>30</v>
      </c>
      <c r="G58" s="6" t="s">
        <v>94</v>
      </c>
      <c r="H58" s="14">
        <v>56</v>
      </c>
      <c r="I58">
        <v>1</v>
      </c>
    </row>
    <row r="59" spans="1:10" x14ac:dyDescent="0.2">
      <c r="A59" s="2">
        <v>55</v>
      </c>
      <c r="B59" s="23" t="s">
        <v>193</v>
      </c>
      <c r="C59" s="21"/>
      <c r="D59" s="8">
        <v>57</v>
      </c>
      <c r="E59" s="10" t="s">
        <v>194</v>
      </c>
      <c r="F59" s="6"/>
      <c r="G59" s="6"/>
      <c r="H59" s="14">
        <v>57</v>
      </c>
      <c r="I59">
        <v>1</v>
      </c>
    </row>
    <row r="60" spans="1:10" x14ac:dyDescent="0.2">
      <c r="A60" s="2" t="s">
        <v>191</v>
      </c>
      <c r="B60" s="23" t="s">
        <v>195</v>
      </c>
      <c r="C60" s="21" t="s">
        <v>196</v>
      </c>
      <c r="D60" s="8" t="s">
        <v>197</v>
      </c>
      <c r="E60" s="10" t="s">
        <v>198</v>
      </c>
      <c r="F60" s="6"/>
      <c r="G60" s="6"/>
      <c r="H60" s="14" t="s">
        <v>197</v>
      </c>
      <c r="I60">
        <v>1</v>
      </c>
      <c r="J60">
        <v>6</v>
      </c>
    </row>
    <row r="61" spans="1:10" x14ac:dyDescent="0.2">
      <c r="A61" s="2" t="s">
        <v>199</v>
      </c>
      <c r="B61" s="23" t="s">
        <v>200</v>
      </c>
      <c r="C61" s="21" t="s">
        <v>201</v>
      </c>
      <c r="D61" s="11" t="s">
        <v>202</v>
      </c>
      <c r="E61" s="10" t="s">
        <v>203</v>
      </c>
      <c r="F61" s="6" t="s">
        <v>30</v>
      </c>
      <c r="G61" s="6" t="s">
        <v>74</v>
      </c>
      <c r="H61" s="14" t="s">
        <v>202</v>
      </c>
      <c r="I61">
        <v>3</v>
      </c>
    </row>
    <row r="62" spans="1:10" x14ac:dyDescent="0.2">
      <c r="A62" s="2" t="s">
        <v>197</v>
      </c>
      <c r="B62" s="23" t="s">
        <v>204</v>
      </c>
      <c r="C62" s="24" t="s">
        <v>205</v>
      </c>
      <c r="D62" s="8" t="s">
        <v>206</v>
      </c>
      <c r="E62" s="10" t="s">
        <v>207</v>
      </c>
      <c r="F62" s="6"/>
      <c r="G62" s="6"/>
      <c r="H62" s="14" t="s">
        <v>206</v>
      </c>
      <c r="I62">
        <v>4</v>
      </c>
    </row>
    <row r="63" spans="1:10" x14ac:dyDescent="0.2">
      <c r="A63" s="2" t="s">
        <v>202</v>
      </c>
      <c r="B63" s="23" t="s">
        <v>208</v>
      </c>
      <c r="C63" s="24" t="s">
        <v>209</v>
      </c>
      <c r="D63" s="8" t="s">
        <v>210</v>
      </c>
      <c r="E63" s="10" t="s">
        <v>211</v>
      </c>
      <c r="F63" s="6"/>
      <c r="G63" s="6"/>
      <c r="H63" s="14" t="s">
        <v>210</v>
      </c>
      <c r="I63">
        <v>6</v>
      </c>
    </row>
    <row r="64" spans="1:10" x14ac:dyDescent="0.2">
      <c r="A64" s="2" t="s">
        <v>206</v>
      </c>
      <c r="B64" s="21" t="s">
        <v>212</v>
      </c>
      <c r="C64" s="24"/>
      <c r="D64" s="8" t="s">
        <v>213</v>
      </c>
      <c r="E64" s="21" t="s">
        <v>212</v>
      </c>
      <c r="F64" s="6"/>
      <c r="G64" s="6"/>
      <c r="H64" s="14" t="s">
        <v>214</v>
      </c>
      <c r="I64">
        <v>4</v>
      </c>
    </row>
    <row r="65" spans="1:9" x14ac:dyDescent="0.2">
      <c r="A65" s="2" t="s">
        <v>210</v>
      </c>
      <c r="B65" s="21" t="s">
        <v>215</v>
      </c>
      <c r="C65" s="24"/>
      <c r="D65" s="8" t="s">
        <v>214</v>
      </c>
      <c r="E65" s="21" t="s">
        <v>215</v>
      </c>
      <c r="F65" s="6"/>
      <c r="G65" s="6"/>
      <c r="H65" s="14" t="s">
        <v>214</v>
      </c>
      <c r="I65">
        <v>4</v>
      </c>
    </row>
    <row r="66" spans="1:9" x14ac:dyDescent="0.2">
      <c r="A66" s="2" t="s">
        <v>213</v>
      </c>
      <c r="B66" t="s">
        <v>216</v>
      </c>
      <c r="C66" s="24"/>
      <c r="D66" s="8" t="s">
        <v>217</v>
      </c>
      <c r="E66" s="18" t="s">
        <v>216</v>
      </c>
      <c r="F66" s="6"/>
      <c r="G66" s="6"/>
      <c r="H66" s="14" t="s">
        <v>213</v>
      </c>
      <c r="I66">
        <v>5</v>
      </c>
    </row>
    <row r="67" spans="1:9" x14ac:dyDescent="0.2">
      <c r="A67" s="2" t="s">
        <v>214</v>
      </c>
      <c r="B67" s="3" t="s">
        <v>218</v>
      </c>
      <c r="C67" s="24"/>
      <c r="D67" s="8" t="s">
        <v>219</v>
      </c>
      <c r="E67" s="12" t="s">
        <v>218</v>
      </c>
      <c r="F67" s="6"/>
      <c r="G67" s="6"/>
      <c r="H67" s="14" t="s">
        <v>214</v>
      </c>
      <c r="I67">
        <v>4</v>
      </c>
    </row>
    <row r="68" spans="1:9" x14ac:dyDescent="0.2">
      <c r="A68" s="2" t="s">
        <v>217</v>
      </c>
      <c r="B68" s="26" t="s">
        <v>220</v>
      </c>
      <c r="C68" s="24" t="s">
        <v>221</v>
      </c>
      <c r="D68" s="8" t="s">
        <v>222</v>
      </c>
      <c r="E68" s="26" t="s">
        <v>220</v>
      </c>
      <c r="F68" s="10" t="s">
        <v>30</v>
      </c>
      <c r="G68" s="10" t="s">
        <v>76</v>
      </c>
      <c r="H68" s="14" t="s">
        <v>219</v>
      </c>
      <c r="I68">
        <v>4</v>
      </c>
    </row>
    <row r="69" spans="1:9" x14ac:dyDescent="0.2">
      <c r="A69" s="2" t="s">
        <v>219</v>
      </c>
      <c r="B69" s="26" t="s">
        <v>223</v>
      </c>
      <c r="C69" s="24" t="s">
        <v>224</v>
      </c>
      <c r="D69" s="8" t="s">
        <v>225</v>
      </c>
      <c r="E69" s="26" t="s">
        <v>223</v>
      </c>
      <c r="F69" s="10" t="s">
        <v>30</v>
      </c>
      <c r="G69" s="10" t="s">
        <v>76</v>
      </c>
      <c r="H69" s="14" t="s">
        <v>222</v>
      </c>
      <c r="I69">
        <v>4</v>
      </c>
    </row>
    <row r="70" spans="1:9" x14ac:dyDescent="0.2">
      <c r="A70" s="2" t="s">
        <v>222</v>
      </c>
      <c r="B70" s="26" t="s">
        <v>226</v>
      </c>
      <c r="C70" s="24" t="s">
        <v>227</v>
      </c>
      <c r="D70" s="8" t="s">
        <v>228</v>
      </c>
      <c r="E70" s="26" t="s">
        <v>226</v>
      </c>
      <c r="F70" s="10" t="s">
        <v>30</v>
      </c>
      <c r="G70" s="10" t="s">
        <v>76</v>
      </c>
      <c r="H70" s="14" t="s">
        <v>225</v>
      </c>
      <c r="I70">
        <v>4</v>
      </c>
    </row>
    <row r="71" spans="1:9" x14ac:dyDescent="0.2">
      <c r="A71" s="2" t="s">
        <v>225</v>
      </c>
      <c r="B71" s="26" t="s">
        <v>229</v>
      </c>
      <c r="C71" s="24" t="s">
        <v>230</v>
      </c>
      <c r="D71" s="8" t="s">
        <v>231</v>
      </c>
      <c r="E71" s="26" t="s">
        <v>229</v>
      </c>
      <c r="F71" s="10" t="s">
        <v>30</v>
      </c>
      <c r="G71" s="10" t="s">
        <v>76</v>
      </c>
      <c r="H71" s="14" t="s">
        <v>228</v>
      </c>
      <c r="I71">
        <v>4</v>
      </c>
    </row>
    <row r="72" spans="1:9" x14ac:dyDescent="0.2">
      <c r="A72" s="2" t="s">
        <v>228</v>
      </c>
      <c r="B72" s="27" t="s">
        <v>232</v>
      </c>
      <c r="C72" s="24" t="s">
        <v>233</v>
      </c>
      <c r="D72" s="8" t="s">
        <v>234</v>
      </c>
      <c r="E72" s="27" t="s">
        <v>232</v>
      </c>
      <c r="F72" s="10" t="s">
        <v>30</v>
      </c>
      <c r="G72" s="10" t="s">
        <v>76</v>
      </c>
      <c r="H72" s="14" t="s">
        <v>231</v>
      </c>
      <c r="I72">
        <v>5</v>
      </c>
    </row>
    <row r="73" spans="1:9" x14ac:dyDescent="0.2">
      <c r="A73" s="2" t="s">
        <v>231</v>
      </c>
      <c r="B73" s="27" t="s">
        <v>235</v>
      </c>
      <c r="C73" s="24" t="s">
        <v>236</v>
      </c>
      <c r="D73" s="8" t="s">
        <v>237</v>
      </c>
      <c r="E73" s="27" t="s">
        <v>235</v>
      </c>
      <c r="F73" s="10" t="s">
        <v>30</v>
      </c>
      <c r="G73" s="10" t="s">
        <v>76</v>
      </c>
      <c r="H73" s="14" t="s">
        <v>234</v>
      </c>
      <c r="I73">
        <v>5</v>
      </c>
    </row>
    <row r="74" spans="1:9" x14ac:dyDescent="0.2">
      <c r="A74" s="2" t="s">
        <v>234</v>
      </c>
      <c r="B74" s="27" t="s">
        <v>238</v>
      </c>
      <c r="C74" s="24" t="s">
        <v>239</v>
      </c>
      <c r="D74" s="8" t="s">
        <v>240</v>
      </c>
      <c r="E74" s="27" t="s">
        <v>238</v>
      </c>
      <c r="F74" s="10" t="s">
        <v>30</v>
      </c>
      <c r="G74" s="10" t="s">
        <v>76</v>
      </c>
      <c r="H74" s="14" t="s">
        <v>237</v>
      </c>
      <c r="I74">
        <v>5</v>
      </c>
    </row>
    <row r="75" spans="1:9" x14ac:dyDescent="0.2">
      <c r="A75" s="2" t="s">
        <v>237</v>
      </c>
      <c r="B75" s="27" t="s">
        <v>241</v>
      </c>
      <c r="C75" s="24" t="s">
        <v>242</v>
      </c>
      <c r="D75" s="8" t="s">
        <v>243</v>
      </c>
      <c r="E75" s="27" t="s">
        <v>241</v>
      </c>
      <c r="F75" s="10" t="s">
        <v>30</v>
      </c>
      <c r="G75" s="10" t="s">
        <v>76</v>
      </c>
      <c r="H75" s="14" t="s">
        <v>240</v>
      </c>
      <c r="I75">
        <v>5</v>
      </c>
    </row>
    <row r="76" spans="1:9" x14ac:dyDescent="0.2">
      <c r="A76" s="2" t="s">
        <v>240</v>
      </c>
      <c r="B76" s="27" t="s">
        <v>244</v>
      </c>
      <c r="C76" s="24" t="s">
        <v>245</v>
      </c>
      <c r="D76" s="8" t="s">
        <v>246</v>
      </c>
      <c r="E76" s="27" t="s">
        <v>244</v>
      </c>
      <c r="F76" s="10" t="s">
        <v>30</v>
      </c>
      <c r="G76" s="10" t="s">
        <v>76</v>
      </c>
      <c r="H76" s="14" t="s">
        <v>243</v>
      </c>
      <c r="I76">
        <v>5</v>
      </c>
    </row>
    <row r="77" spans="1:9" x14ac:dyDescent="0.2">
      <c r="A77" s="2" t="s">
        <v>243</v>
      </c>
      <c r="B77" s="27" t="s">
        <v>247</v>
      </c>
      <c r="C77" s="24" t="s">
        <v>248</v>
      </c>
      <c r="D77" s="8" t="s">
        <v>249</v>
      </c>
      <c r="E77" s="27" t="s">
        <v>247</v>
      </c>
      <c r="F77" s="10" t="s">
        <v>30</v>
      </c>
      <c r="G77" s="10" t="s">
        <v>76</v>
      </c>
      <c r="H77" s="14" t="s">
        <v>246</v>
      </c>
      <c r="I77">
        <v>5</v>
      </c>
    </row>
    <row r="78" spans="1:9" x14ac:dyDescent="0.2">
      <c r="A78" s="2" t="s">
        <v>246</v>
      </c>
      <c r="B78" s="27" t="s">
        <v>250</v>
      </c>
      <c r="C78" s="24" t="s">
        <v>251</v>
      </c>
      <c r="D78" s="8" t="s">
        <v>252</v>
      </c>
      <c r="E78" s="27" t="s">
        <v>250</v>
      </c>
      <c r="F78" s="10" t="s">
        <v>30</v>
      </c>
      <c r="G78" s="10" t="s">
        <v>76</v>
      </c>
      <c r="H78" s="14" t="s">
        <v>249</v>
      </c>
      <c r="I78">
        <v>5</v>
      </c>
    </row>
    <row r="79" spans="1:9" x14ac:dyDescent="0.2">
      <c r="A79" s="2" t="s">
        <v>249</v>
      </c>
      <c r="B79" s="27" t="s">
        <v>253</v>
      </c>
      <c r="C79" s="24" t="s">
        <v>254</v>
      </c>
      <c r="D79" s="8" t="s">
        <v>255</v>
      </c>
      <c r="E79" s="27" t="s">
        <v>253</v>
      </c>
      <c r="F79" s="10" t="s">
        <v>30</v>
      </c>
      <c r="G79" s="10" t="s">
        <v>76</v>
      </c>
      <c r="H79" s="14" t="s">
        <v>252</v>
      </c>
      <c r="I79">
        <v>5</v>
      </c>
    </row>
    <row r="80" spans="1:9" x14ac:dyDescent="0.2">
      <c r="A80" s="2" t="s">
        <v>252</v>
      </c>
      <c r="B80" s="28" t="s">
        <v>256</v>
      </c>
      <c r="C80" s="24" t="s">
        <v>257</v>
      </c>
      <c r="D80" s="8" t="s">
        <v>258</v>
      </c>
      <c r="E80" s="28" t="s">
        <v>256</v>
      </c>
      <c r="F80" s="10" t="s">
        <v>30</v>
      </c>
      <c r="G80" s="10" t="s">
        <v>76</v>
      </c>
      <c r="H80" s="14" t="s">
        <v>255</v>
      </c>
      <c r="I80">
        <v>8</v>
      </c>
    </row>
    <row r="81" spans="1:9" x14ac:dyDescent="0.2">
      <c r="A81" s="2" t="s">
        <v>255</v>
      </c>
      <c r="B81" s="28" t="s">
        <v>259</v>
      </c>
      <c r="C81" s="24" t="s">
        <v>260</v>
      </c>
      <c r="D81" s="8" t="s">
        <v>261</v>
      </c>
      <c r="E81" s="28" t="s">
        <v>259</v>
      </c>
      <c r="F81" s="10" t="s">
        <v>30</v>
      </c>
      <c r="G81" s="10" t="s">
        <v>76</v>
      </c>
      <c r="H81" s="14" t="s">
        <v>258</v>
      </c>
      <c r="I81">
        <v>8</v>
      </c>
    </row>
    <row r="82" spans="1:9" x14ac:dyDescent="0.2">
      <c r="A82" s="2" t="s">
        <v>258</v>
      </c>
      <c r="B82" s="28" t="s">
        <v>262</v>
      </c>
      <c r="C82" s="24" t="s">
        <v>263</v>
      </c>
      <c r="D82" s="8" t="s">
        <v>264</v>
      </c>
      <c r="E82" s="28" t="s">
        <v>262</v>
      </c>
      <c r="F82" s="10" t="s">
        <v>30</v>
      </c>
      <c r="G82" s="10" t="s">
        <v>76</v>
      </c>
      <c r="H82" s="14" t="s">
        <v>261</v>
      </c>
      <c r="I82">
        <v>8</v>
      </c>
    </row>
    <row r="83" spans="1:9" x14ac:dyDescent="0.2">
      <c r="A83" s="2" t="s">
        <v>261</v>
      </c>
      <c r="B83" s="28" t="s">
        <v>265</v>
      </c>
      <c r="C83" s="24" t="s">
        <v>266</v>
      </c>
      <c r="D83" s="8" t="s">
        <v>267</v>
      </c>
      <c r="E83" s="28" t="s">
        <v>265</v>
      </c>
      <c r="F83" s="10" t="s">
        <v>30</v>
      </c>
      <c r="G83" s="10" t="s">
        <v>76</v>
      </c>
      <c r="H83" s="14" t="s">
        <v>264</v>
      </c>
      <c r="I83">
        <v>8</v>
      </c>
    </row>
    <row r="84" spans="1:9" x14ac:dyDescent="0.2">
      <c r="A84" s="2" t="s">
        <v>264</v>
      </c>
      <c r="B84" s="29" t="s">
        <v>268</v>
      </c>
      <c r="C84" s="24" t="s">
        <v>269</v>
      </c>
      <c r="D84" s="8" t="s">
        <v>270</v>
      </c>
      <c r="E84" s="29" t="s">
        <v>268</v>
      </c>
      <c r="F84" s="10" t="s">
        <v>30</v>
      </c>
      <c r="G84" s="10" t="s">
        <v>76</v>
      </c>
      <c r="H84" s="14" t="s">
        <v>267</v>
      </c>
      <c r="I84">
        <v>9</v>
      </c>
    </row>
    <row r="85" spans="1:9" x14ac:dyDescent="0.2">
      <c r="A85" s="2" t="s">
        <v>267</v>
      </c>
      <c r="B85" s="29" t="s">
        <v>271</v>
      </c>
      <c r="C85" s="24" t="s">
        <v>272</v>
      </c>
      <c r="D85" s="8" t="s">
        <v>273</v>
      </c>
      <c r="E85" s="29" t="s">
        <v>271</v>
      </c>
      <c r="F85" s="10" t="s">
        <v>30</v>
      </c>
      <c r="G85" s="10" t="s">
        <v>76</v>
      </c>
      <c r="H85" s="14" t="s">
        <v>270</v>
      </c>
      <c r="I85">
        <v>9</v>
      </c>
    </row>
    <row r="86" spans="1:9" x14ac:dyDescent="0.2">
      <c r="A86" s="2" t="s">
        <v>270</v>
      </c>
      <c r="B86" s="30" t="s">
        <v>274</v>
      </c>
      <c r="C86" s="24" t="s">
        <v>275</v>
      </c>
      <c r="D86" s="11" t="s">
        <v>1606</v>
      </c>
      <c r="E86" s="30" t="s">
        <v>277</v>
      </c>
      <c r="F86" s="10" t="s">
        <v>30</v>
      </c>
      <c r="G86">
        <v>5000</v>
      </c>
      <c r="H86" s="14" t="s">
        <v>278</v>
      </c>
      <c r="I86">
        <v>3</v>
      </c>
    </row>
    <row r="87" spans="1:9" x14ac:dyDescent="0.2">
      <c r="A87" s="2" t="s">
        <v>273</v>
      </c>
      <c r="B87" s="30" t="s">
        <v>279</v>
      </c>
      <c r="C87" s="12" t="s">
        <v>280</v>
      </c>
      <c r="D87" s="11" t="s">
        <v>1547</v>
      </c>
      <c r="E87" s="30" t="s">
        <v>279</v>
      </c>
      <c r="F87" s="10" t="s">
        <v>30</v>
      </c>
      <c r="G87" s="10" t="s">
        <v>1586</v>
      </c>
      <c r="H87" s="14" t="s">
        <v>282</v>
      </c>
      <c r="I87">
        <v>9</v>
      </c>
    </row>
    <row r="88" spans="1:9" x14ac:dyDescent="0.2">
      <c r="A88" s="2" t="s">
        <v>276</v>
      </c>
      <c r="B88" s="3" t="s">
        <v>283</v>
      </c>
      <c r="C88" s="12" t="s">
        <v>284</v>
      </c>
      <c r="D88" s="8" t="s">
        <v>285</v>
      </c>
      <c r="E88" s="12" t="s">
        <v>283</v>
      </c>
      <c r="H88" s="14" t="s">
        <v>285</v>
      </c>
      <c r="I88">
        <v>1</v>
      </c>
    </row>
    <row r="89" spans="1:9" x14ac:dyDescent="0.2">
      <c r="A89" s="2" t="s">
        <v>281</v>
      </c>
      <c r="B89" t="s">
        <v>286</v>
      </c>
      <c r="C89" s="12" t="s">
        <v>287</v>
      </c>
      <c r="D89" s="8" t="s">
        <v>288</v>
      </c>
      <c r="E89" s="18" t="s">
        <v>286</v>
      </c>
      <c r="H89" s="14" t="s">
        <v>288</v>
      </c>
      <c r="I89">
        <v>1</v>
      </c>
    </row>
    <row r="90" spans="1:9" x14ac:dyDescent="0.2">
      <c r="A90" s="2" t="s">
        <v>285</v>
      </c>
      <c r="B90" s="3" t="s">
        <v>289</v>
      </c>
      <c r="C90" s="12" t="s">
        <v>290</v>
      </c>
      <c r="D90" s="8" t="s">
        <v>291</v>
      </c>
      <c r="E90" s="12" t="s">
        <v>289</v>
      </c>
      <c r="H90" s="3">
        <v>88</v>
      </c>
      <c r="I90">
        <v>1</v>
      </c>
    </row>
    <row r="91" spans="1:9" x14ac:dyDescent="0.2">
      <c r="A91" s="2" t="s">
        <v>288</v>
      </c>
      <c r="B91" s="3" t="s">
        <v>292</v>
      </c>
      <c r="D91" s="8" t="s">
        <v>293</v>
      </c>
      <c r="E91" s="12" t="s">
        <v>292</v>
      </c>
      <c r="H91" s="3">
        <v>63</v>
      </c>
      <c r="I91">
        <v>4</v>
      </c>
    </row>
    <row r="92" spans="1:9" x14ac:dyDescent="0.2">
      <c r="A92" s="2" t="s">
        <v>291</v>
      </c>
      <c r="B92" s="3" t="s">
        <v>294</v>
      </c>
      <c r="D92" s="8" t="s">
        <v>295</v>
      </c>
      <c r="E92" s="12" t="s">
        <v>294</v>
      </c>
      <c r="H92" s="3">
        <v>62</v>
      </c>
      <c r="I92">
        <v>5</v>
      </c>
    </row>
    <row r="93" spans="1:9" x14ac:dyDescent="0.2">
      <c r="A93" s="2" t="s">
        <v>293</v>
      </c>
      <c r="B93" s="3" t="s">
        <v>296</v>
      </c>
      <c r="D93" s="8" t="s">
        <v>297</v>
      </c>
      <c r="E93" s="12" t="s">
        <v>296</v>
      </c>
      <c r="H93" s="3">
        <v>62</v>
      </c>
      <c r="I93">
        <v>5</v>
      </c>
    </row>
    <row r="94" spans="1:9" x14ac:dyDescent="0.2">
      <c r="A94" s="2" t="s">
        <v>295</v>
      </c>
      <c r="B94" s="3" t="s">
        <v>298</v>
      </c>
      <c r="D94" s="8" t="s">
        <v>299</v>
      </c>
      <c r="E94" s="12" t="s">
        <v>298</v>
      </c>
      <c r="H94" s="3">
        <v>62</v>
      </c>
      <c r="I94">
        <v>5</v>
      </c>
    </row>
    <row r="95" spans="1:9" x14ac:dyDescent="0.2">
      <c r="A95" s="2" t="s">
        <v>297</v>
      </c>
      <c r="B95" s="21" t="s">
        <v>300</v>
      </c>
      <c r="D95" s="8" t="s">
        <v>301</v>
      </c>
      <c r="E95" s="21" t="s">
        <v>300</v>
      </c>
      <c r="H95" s="3">
        <v>64</v>
      </c>
      <c r="I95">
        <v>8</v>
      </c>
    </row>
    <row r="96" spans="1:9" x14ac:dyDescent="0.2">
      <c r="A96" s="2" t="s">
        <v>299</v>
      </c>
      <c r="B96" t="s">
        <v>302</v>
      </c>
      <c r="D96" s="8" t="s">
        <v>303</v>
      </c>
      <c r="E96" s="18" t="s">
        <v>302</v>
      </c>
      <c r="H96" s="3">
        <v>64</v>
      </c>
      <c r="I96">
        <v>8</v>
      </c>
    </row>
    <row r="97" spans="1:10" x14ac:dyDescent="0.2">
      <c r="A97" s="2" t="s">
        <v>301</v>
      </c>
      <c r="B97" t="s">
        <v>304</v>
      </c>
      <c r="D97" s="8" t="s">
        <v>305</v>
      </c>
      <c r="E97" s="18" t="s">
        <v>304</v>
      </c>
      <c r="H97" s="3">
        <v>64</v>
      </c>
      <c r="I97">
        <v>8</v>
      </c>
    </row>
    <row r="98" spans="1:10" x14ac:dyDescent="0.2">
      <c r="A98" s="2" t="s">
        <v>303</v>
      </c>
      <c r="B98" t="s">
        <v>306</v>
      </c>
      <c r="D98" s="8" t="s">
        <v>307</v>
      </c>
      <c r="E98" s="18" t="s">
        <v>306</v>
      </c>
      <c r="H98" s="3">
        <v>64</v>
      </c>
      <c r="I98">
        <v>8</v>
      </c>
    </row>
    <row r="99" spans="1:10" x14ac:dyDescent="0.2">
      <c r="A99" s="2" t="s">
        <v>305</v>
      </c>
      <c r="B99" s="29" t="s">
        <v>308</v>
      </c>
      <c r="C99" s="24" t="s">
        <v>309</v>
      </c>
      <c r="D99" s="8" t="s">
        <v>310</v>
      </c>
      <c r="E99" s="29" t="s">
        <v>308</v>
      </c>
      <c r="F99" s="10" t="s">
        <v>30</v>
      </c>
      <c r="G99">
        <v>100</v>
      </c>
      <c r="H99" s="14" t="s">
        <v>273</v>
      </c>
      <c r="I99">
        <v>9</v>
      </c>
    </row>
    <row r="100" spans="1:10" x14ac:dyDescent="0.2">
      <c r="A100" s="2" t="s">
        <v>307</v>
      </c>
      <c r="B100" s="29" t="s">
        <v>311</v>
      </c>
      <c r="C100" s="24" t="s">
        <v>312</v>
      </c>
      <c r="D100" s="8" t="s">
        <v>313</v>
      </c>
      <c r="E100" s="29" t="s">
        <v>311</v>
      </c>
      <c r="F100" s="10" t="s">
        <v>30</v>
      </c>
      <c r="G100">
        <v>100</v>
      </c>
      <c r="H100" s="14" t="s">
        <v>281</v>
      </c>
      <c r="I100">
        <v>9</v>
      </c>
    </row>
    <row r="101" spans="1:10" x14ac:dyDescent="0.2">
      <c r="A101">
        <v>99</v>
      </c>
      <c r="B101" s="18" t="s">
        <v>314</v>
      </c>
      <c r="C101" s="12" t="s">
        <v>315</v>
      </c>
      <c r="D101" s="4" t="s">
        <v>316</v>
      </c>
      <c r="E101" s="18" t="s">
        <v>317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98</v>
      </c>
      <c r="C102" t="s">
        <v>318</v>
      </c>
      <c r="D102" s="8" t="s">
        <v>76</v>
      </c>
      <c r="E102" s="6" t="s">
        <v>100</v>
      </c>
      <c r="F102" s="10" t="s">
        <v>1580</v>
      </c>
      <c r="G102" s="10" t="s">
        <v>1581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319</v>
      </c>
      <c r="C103" s="12" t="s">
        <v>320</v>
      </c>
      <c r="D103" s="31" t="s">
        <v>321</v>
      </c>
      <c r="E103" s="18" t="s">
        <v>322</v>
      </c>
    </row>
    <row r="104" spans="1:10" x14ac:dyDescent="0.2">
      <c r="A104">
        <v>102</v>
      </c>
      <c r="B104" s="18" t="s">
        <v>323</v>
      </c>
      <c r="C104" s="12" t="s">
        <v>324</v>
      </c>
      <c r="D104" s="31" t="s">
        <v>325</v>
      </c>
      <c r="E104" s="18" t="s">
        <v>326</v>
      </c>
      <c r="F104">
        <v>1</v>
      </c>
      <c r="G104">
        <v>10000</v>
      </c>
      <c r="H104" s="3">
        <v>100</v>
      </c>
      <c r="I104">
        <v>5</v>
      </c>
    </row>
    <row r="105" spans="1:10" x14ac:dyDescent="0.2">
      <c r="A105">
        <v>103</v>
      </c>
      <c r="B105" s="18" t="s">
        <v>327</v>
      </c>
      <c r="C105" s="12" t="s">
        <v>328</v>
      </c>
      <c r="D105" s="31" t="s">
        <v>329</v>
      </c>
      <c r="E105" s="18" t="s">
        <v>330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331</v>
      </c>
      <c r="C106" s="12" t="s">
        <v>332</v>
      </c>
      <c r="D106" s="31" t="s">
        <v>333</v>
      </c>
      <c r="E106" s="18" t="s">
        <v>334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335</v>
      </c>
      <c r="C107" s="12" t="s">
        <v>336</v>
      </c>
      <c r="D107" s="31" t="s">
        <v>1612</v>
      </c>
      <c r="E107" s="18" t="s">
        <v>337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338</v>
      </c>
      <c r="C108" s="12" t="s">
        <v>339</v>
      </c>
      <c r="D108" s="31" t="s">
        <v>1609</v>
      </c>
      <c r="E108" s="18" t="s">
        <v>340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341</v>
      </c>
      <c r="C109" s="12" t="s">
        <v>342</v>
      </c>
      <c r="D109" s="31" t="s">
        <v>1611</v>
      </c>
      <c r="E109" s="18" t="s">
        <v>343</v>
      </c>
      <c r="F109">
        <v>1</v>
      </c>
      <c r="G109">
        <v>100000</v>
      </c>
      <c r="H109" s="3">
        <v>107</v>
      </c>
      <c r="I109">
        <v>3</v>
      </c>
    </row>
    <row r="110" spans="1:10" x14ac:dyDescent="0.2">
      <c r="A110">
        <v>108</v>
      </c>
      <c r="B110" s="18" t="s">
        <v>344</v>
      </c>
      <c r="C110" s="12" t="s">
        <v>345</v>
      </c>
      <c r="D110" s="31" t="s">
        <v>1608</v>
      </c>
      <c r="E110" s="18" t="s">
        <v>346</v>
      </c>
      <c r="F110">
        <v>1</v>
      </c>
      <c r="G110">
        <v>100000</v>
      </c>
      <c r="H110" s="3">
        <v>108</v>
      </c>
      <c r="I110">
        <v>8</v>
      </c>
    </row>
    <row r="111" spans="1:10" x14ac:dyDescent="0.2">
      <c r="A111">
        <v>109</v>
      </c>
      <c r="B111" t="s">
        <v>347</v>
      </c>
      <c r="C111" s="32" t="s">
        <v>348</v>
      </c>
      <c r="D111" s="33">
        <v>109</v>
      </c>
      <c r="E111" t="s">
        <v>349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350</v>
      </c>
      <c r="C112" s="32" t="s">
        <v>351</v>
      </c>
      <c r="D112" s="33">
        <v>110</v>
      </c>
      <c r="E112" t="s">
        <v>352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353</v>
      </c>
      <c r="C113" s="32" t="s">
        <v>354</v>
      </c>
      <c r="D113" s="33">
        <v>111</v>
      </c>
      <c r="E113" t="s">
        <v>355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356</v>
      </c>
      <c r="C114" s="32" t="s">
        <v>357</v>
      </c>
      <c r="D114" s="33">
        <v>112</v>
      </c>
      <c r="E114" t="s">
        <v>358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359</v>
      </c>
      <c r="C115" s="32" t="s">
        <v>360</v>
      </c>
      <c r="D115" s="33">
        <v>113</v>
      </c>
      <c r="E115" t="s">
        <v>361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362</v>
      </c>
      <c r="C116" s="32" t="s">
        <v>363</v>
      </c>
      <c r="D116" s="33">
        <v>114</v>
      </c>
      <c r="E116" t="s">
        <v>364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365</v>
      </c>
      <c r="C117" s="32" t="s">
        <v>366</v>
      </c>
      <c r="D117" s="33">
        <v>115</v>
      </c>
      <c r="E117" t="s">
        <v>367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368</v>
      </c>
      <c r="C118" s="32" t="s">
        <v>369</v>
      </c>
      <c r="D118" s="33">
        <v>116</v>
      </c>
      <c r="E118" t="s">
        <v>370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371</v>
      </c>
      <c r="C119" s="32" t="s">
        <v>372</v>
      </c>
      <c r="D119" s="33">
        <v>117</v>
      </c>
      <c r="E119" t="s">
        <v>373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374</v>
      </c>
      <c r="C120" s="32" t="s">
        <v>375</v>
      </c>
      <c r="D120" s="33">
        <v>118</v>
      </c>
      <c r="E120" t="s">
        <v>376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377</v>
      </c>
      <c r="C121" s="32" t="s">
        <v>378</v>
      </c>
      <c r="D121" s="33">
        <v>119</v>
      </c>
      <c r="E121" t="s">
        <v>379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380</v>
      </c>
      <c r="C122" s="32" t="s">
        <v>381</v>
      </c>
      <c r="D122" s="33">
        <v>120</v>
      </c>
      <c r="E122" t="s">
        <v>382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383</v>
      </c>
      <c r="C123" s="32" t="s">
        <v>384</v>
      </c>
      <c r="D123" s="33">
        <v>121</v>
      </c>
      <c r="E123" t="s">
        <v>385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386</v>
      </c>
      <c r="C124" s="32" t="s">
        <v>387</v>
      </c>
      <c r="D124" s="33">
        <v>122</v>
      </c>
      <c r="E124" t="s">
        <v>388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389</v>
      </c>
      <c r="C125" s="32" t="s">
        <v>390</v>
      </c>
      <c r="D125" s="33">
        <v>123</v>
      </c>
      <c r="E125" t="s">
        <v>391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392</v>
      </c>
      <c r="C126" s="32" t="s">
        <v>393</v>
      </c>
      <c r="D126" s="33">
        <v>124</v>
      </c>
      <c r="E126" t="s">
        <v>394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395</v>
      </c>
      <c r="C127" s="32" t="s">
        <v>396</v>
      </c>
      <c r="D127" s="33">
        <v>125</v>
      </c>
      <c r="E127" t="s">
        <v>397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398</v>
      </c>
      <c r="C128" s="32" t="s">
        <v>399</v>
      </c>
      <c r="D128" s="33">
        <v>126</v>
      </c>
      <c r="E128" t="s">
        <v>400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401</v>
      </c>
      <c r="C129" s="32" t="s">
        <v>402</v>
      </c>
      <c r="D129" s="33">
        <v>127</v>
      </c>
      <c r="E129" t="s">
        <v>403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404</v>
      </c>
      <c r="C130" s="32" t="s">
        <v>405</v>
      </c>
      <c r="D130" s="33">
        <v>128</v>
      </c>
      <c r="E130" t="s">
        <v>406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407</v>
      </c>
      <c r="C131" s="32" t="s">
        <v>408</v>
      </c>
      <c r="D131" s="33">
        <v>129</v>
      </c>
      <c r="E131" t="s">
        <v>409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410</v>
      </c>
      <c r="C132" s="32" t="s">
        <v>411</v>
      </c>
      <c r="D132" s="33">
        <v>130</v>
      </c>
      <c r="E132" t="s">
        <v>412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413</v>
      </c>
      <c r="C133" s="32" t="s">
        <v>414</v>
      </c>
      <c r="D133" s="33">
        <v>131</v>
      </c>
      <c r="E133" t="s">
        <v>415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416</v>
      </c>
      <c r="C134" s="32" t="s">
        <v>417</v>
      </c>
      <c r="D134" s="33">
        <v>132</v>
      </c>
      <c r="E134" t="s">
        <v>418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419</v>
      </c>
      <c r="C135" s="32" t="s">
        <v>420</v>
      </c>
      <c r="D135" s="33">
        <v>133</v>
      </c>
      <c r="E135" t="s">
        <v>421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422</v>
      </c>
      <c r="C136" s="32" t="s">
        <v>423</v>
      </c>
      <c r="D136" s="33">
        <v>134</v>
      </c>
      <c r="E136" t="s">
        <v>424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425</v>
      </c>
      <c r="C137" s="32" t="s">
        <v>426</v>
      </c>
      <c r="D137" s="33">
        <v>135</v>
      </c>
      <c r="E137" t="s">
        <v>427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428</v>
      </c>
      <c r="C138" s="32" t="s">
        <v>429</v>
      </c>
      <c r="D138" s="33">
        <v>136</v>
      </c>
      <c r="E138" t="s">
        <v>430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431</v>
      </c>
      <c r="C139" s="32" t="s">
        <v>432</v>
      </c>
      <c r="D139" s="33">
        <v>137</v>
      </c>
      <c r="E139" t="s">
        <v>433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434</v>
      </c>
      <c r="C140" s="32" t="s">
        <v>435</v>
      </c>
      <c r="D140" s="33">
        <v>138</v>
      </c>
      <c r="E140" t="s">
        <v>436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437</v>
      </c>
      <c r="C141" s="32" t="s">
        <v>438</v>
      </c>
      <c r="D141" s="33">
        <v>139</v>
      </c>
      <c r="E141" t="s">
        <v>439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440</v>
      </c>
      <c r="C142" s="32" t="s">
        <v>441</v>
      </c>
      <c r="D142" s="33">
        <v>140</v>
      </c>
      <c r="E142" t="s">
        <v>442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443</v>
      </c>
      <c r="C143" s="32" t="s">
        <v>444</v>
      </c>
      <c r="D143" s="33">
        <v>141</v>
      </c>
      <c r="E143" t="s">
        <v>445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446</v>
      </c>
      <c r="C144" s="32" t="s">
        <v>447</v>
      </c>
      <c r="D144" s="33">
        <v>142</v>
      </c>
      <c r="E144" t="s">
        <v>448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449</v>
      </c>
      <c r="C145" s="32" t="s">
        <v>450</v>
      </c>
      <c r="D145" s="33">
        <v>143</v>
      </c>
      <c r="E145" t="s">
        <v>451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452</v>
      </c>
      <c r="C146" s="32" t="s">
        <v>453</v>
      </c>
      <c r="D146" s="33">
        <v>144</v>
      </c>
      <c r="E146" t="s">
        <v>454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455</v>
      </c>
      <c r="C147" s="32" t="s">
        <v>456</v>
      </c>
      <c r="D147" s="33">
        <v>145</v>
      </c>
      <c r="E147" t="s">
        <v>457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458</v>
      </c>
      <c r="C148" s="32" t="s">
        <v>459</v>
      </c>
      <c r="D148" s="33">
        <v>146</v>
      </c>
      <c r="E148" t="s">
        <v>460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461</v>
      </c>
      <c r="C149" s="32" t="s">
        <v>462</v>
      </c>
      <c r="D149" s="33">
        <v>147</v>
      </c>
      <c r="E149" t="s">
        <v>463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464</v>
      </c>
      <c r="C150" s="32" t="s">
        <v>465</v>
      </c>
      <c r="D150" s="33">
        <v>148</v>
      </c>
      <c r="E150" t="s">
        <v>466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467</v>
      </c>
      <c r="C151" s="32" t="s">
        <v>468</v>
      </c>
      <c r="D151" s="33">
        <v>149</v>
      </c>
      <c r="E151" t="s">
        <v>469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470</v>
      </c>
      <c r="C152" s="32" t="s">
        <v>471</v>
      </c>
      <c r="D152" s="33">
        <v>150</v>
      </c>
      <c r="E152" t="s">
        <v>472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473</v>
      </c>
      <c r="C153" s="32" t="s">
        <v>474</v>
      </c>
      <c r="D153" s="33">
        <v>151</v>
      </c>
      <c r="E153" t="s">
        <v>475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476</v>
      </c>
      <c r="C154" s="32" t="s">
        <v>477</v>
      </c>
      <c r="D154" s="33">
        <v>152</v>
      </c>
      <c r="E154" t="s">
        <v>478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479</v>
      </c>
      <c r="C155" s="32" t="s">
        <v>480</v>
      </c>
      <c r="D155" s="33">
        <v>153</v>
      </c>
      <c r="E155" t="s">
        <v>481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482</v>
      </c>
      <c r="C156" s="32" t="s">
        <v>483</v>
      </c>
      <c r="D156" s="33">
        <v>154</v>
      </c>
      <c r="E156" t="s">
        <v>484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485</v>
      </c>
      <c r="C157" s="32" t="s">
        <v>486</v>
      </c>
      <c r="D157" s="33">
        <v>155</v>
      </c>
      <c r="E157" t="s">
        <v>487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488</v>
      </c>
      <c r="C158" s="32" t="s">
        <v>489</v>
      </c>
      <c r="D158" s="33">
        <v>156</v>
      </c>
      <c r="E158" t="s">
        <v>490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491</v>
      </c>
      <c r="C159" s="32" t="s">
        <v>492</v>
      </c>
      <c r="D159" s="33">
        <v>157</v>
      </c>
      <c r="E159" t="s">
        <v>493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494</v>
      </c>
      <c r="C160" s="12" t="s">
        <v>495</v>
      </c>
      <c r="D160" s="33">
        <v>158</v>
      </c>
      <c r="E160" s="18" t="s">
        <v>496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497</v>
      </c>
    </row>
    <row r="161" spans="1:12" x14ac:dyDescent="0.2">
      <c r="A161">
        <v>159</v>
      </c>
      <c r="B161" s="18" t="s">
        <v>498</v>
      </c>
      <c r="C161" s="12" t="s">
        <v>499</v>
      </c>
      <c r="D161" s="33">
        <v>159</v>
      </c>
      <c r="E161" s="18" t="s">
        <v>500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501</v>
      </c>
    </row>
    <row r="162" spans="1:12" x14ac:dyDescent="0.2">
      <c r="A162">
        <v>160</v>
      </c>
      <c r="B162" s="18" t="s">
        <v>502</v>
      </c>
      <c r="C162" s="12" t="s">
        <v>503</v>
      </c>
      <c r="D162" s="33">
        <v>160</v>
      </c>
      <c r="E162" s="18" t="s">
        <v>504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505</v>
      </c>
    </row>
    <row r="163" spans="1:12" x14ac:dyDescent="0.2">
      <c r="A163">
        <v>161</v>
      </c>
      <c r="B163" s="18" t="s">
        <v>506</v>
      </c>
      <c r="C163" s="12" t="s">
        <v>507</v>
      </c>
      <c r="D163" s="33">
        <v>161</v>
      </c>
      <c r="E163" s="18" t="s">
        <v>508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509</v>
      </c>
    </row>
    <row r="164" spans="1:12" x14ac:dyDescent="0.2">
      <c r="A164">
        <v>162</v>
      </c>
      <c r="B164" s="18" t="s">
        <v>510</v>
      </c>
      <c r="C164" s="12" t="s">
        <v>511</v>
      </c>
      <c r="D164" s="33">
        <v>162</v>
      </c>
      <c r="E164" s="18" t="s">
        <v>512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513</v>
      </c>
    </row>
    <row r="165" spans="1:12" x14ac:dyDescent="0.2">
      <c r="A165">
        <v>163</v>
      </c>
      <c r="B165" s="18" t="s">
        <v>514</v>
      </c>
      <c r="C165" s="12" t="s">
        <v>515</v>
      </c>
      <c r="D165" s="33">
        <v>163</v>
      </c>
      <c r="E165" s="18" t="s">
        <v>516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517</v>
      </c>
    </row>
    <row r="166" spans="1:12" x14ac:dyDescent="0.2">
      <c r="A166">
        <v>164</v>
      </c>
      <c r="B166" s="18" t="s">
        <v>518</v>
      </c>
      <c r="C166" s="12" t="s">
        <v>519</v>
      </c>
      <c r="D166" s="33">
        <v>164</v>
      </c>
      <c r="E166" s="18" t="s">
        <v>520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521</v>
      </c>
    </row>
    <row r="167" spans="1:12" x14ac:dyDescent="0.2">
      <c r="A167">
        <v>165</v>
      </c>
      <c r="B167" s="18" t="s">
        <v>522</v>
      </c>
      <c r="C167" s="12" t="s">
        <v>523</v>
      </c>
      <c r="D167" s="33">
        <v>165</v>
      </c>
      <c r="E167" s="18" t="s">
        <v>522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524</v>
      </c>
    </row>
    <row r="168" spans="1:12" x14ac:dyDescent="0.2">
      <c r="A168">
        <v>166</v>
      </c>
      <c r="B168" s="18" t="s">
        <v>525</v>
      </c>
      <c r="C168" s="12" t="s">
        <v>526</v>
      </c>
      <c r="D168" s="33">
        <v>166</v>
      </c>
      <c r="E168" s="18" t="s">
        <v>527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528</v>
      </c>
    </row>
    <row r="169" spans="1:12" x14ac:dyDescent="0.2">
      <c r="A169">
        <v>167</v>
      </c>
      <c r="B169" s="18" t="s">
        <v>529</v>
      </c>
      <c r="C169" s="12" t="s">
        <v>530</v>
      </c>
      <c r="D169" s="33">
        <v>167</v>
      </c>
      <c r="E169" s="18" t="s">
        <v>531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532</v>
      </c>
    </row>
    <row r="170" spans="1:12" x14ac:dyDescent="0.2">
      <c r="A170">
        <v>168</v>
      </c>
      <c r="B170" s="18" t="s">
        <v>533</v>
      </c>
      <c r="C170" s="12" t="s">
        <v>534</v>
      </c>
      <c r="D170" s="33">
        <v>168</v>
      </c>
      <c r="E170" s="18" t="s">
        <v>535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536</v>
      </c>
    </row>
    <row r="171" spans="1:12" x14ac:dyDescent="0.2">
      <c r="A171">
        <v>169</v>
      </c>
      <c r="B171" s="18" t="s">
        <v>537</v>
      </c>
      <c r="C171" s="12" t="s">
        <v>538</v>
      </c>
      <c r="D171" s="33">
        <v>169</v>
      </c>
      <c r="E171" s="18" t="s">
        <v>539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540</v>
      </c>
    </row>
    <row r="172" spans="1:12" x14ac:dyDescent="0.2">
      <c r="A172">
        <v>170</v>
      </c>
      <c r="B172" s="18" t="s">
        <v>541</v>
      </c>
      <c r="C172" s="12" t="s">
        <v>542</v>
      </c>
      <c r="D172" s="33">
        <v>170</v>
      </c>
      <c r="E172" s="18" t="s">
        <v>543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544</v>
      </c>
    </row>
    <row r="173" spans="1:12" x14ac:dyDescent="0.2">
      <c r="A173">
        <v>171</v>
      </c>
      <c r="B173" s="18" t="s">
        <v>545</v>
      </c>
      <c r="C173" s="12" t="s">
        <v>546</v>
      </c>
      <c r="D173" s="33">
        <v>171</v>
      </c>
      <c r="E173" s="18" t="s">
        <v>547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548</v>
      </c>
    </row>
    <row r="174" spans="1:12" x14ac:dyDescent="0.2">
      <c r="A174">
        <v>172</v>
      </c>
      <c r="B174" s="18" t="s">
        <v>549</v>
      </c>
      <c r="C174" s="12" t="s">
        <v>550</v>
      </c>
      <c r="D174" s="33">
        <v>172</v>
      </c>
      <c r="E174" s="18" t="s">
        <v>551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552</v>
      </c>
    </row>
    <row r="175" spans="1:12" x14ac:dyDescent="0.2">
      <c r="A175">
        <v>173</v>
      </c>
      <c r="B175" s="18" t="s">
        <v>553</v>
      </c>
      <c r="C175" s="12" t="s">
        <v>554</v>
      </c>
      <c r="D175" s="33">
        <v>173</v>
      </c>
      <c r="E175" s="18" t="s">
        <v>555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556</v>
      </c>
    </row>
    <row r="176" spans="1:12" x14ac:dyDescent="0.2">
      <c r="A176">
        <v>174</v>
      </c>
      <c r="B176" s="18" t="s">
        <v>557</v>
      </c>
      <c r="C176" s="12" t="s">
        <v>558</v>
      </c>
      <c r="D176" s="33">
        <v>174</v>
      </c>
      <c r="E176" s="18" t="s">
        <v>559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560</v>
      </c>
    </row>
    <row r="177" spans="1:12" x14ac:dyDescent="0.2">
      <c r="A177">
        <v>175</v>
      </c>
      <c r="B177" s="18" t="s">
        <v>561</v>
      </c>
      <c r="C177" s="12" t="s">
        <v>562</v>
      </c>
      <c r="D177" s="33">
        <v>175</v>
      </c>
      <c r="E177" s="18" t="s">
        <v>563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564</v>
      </c>
    </row>
    <row r="178" spans="1:12" x14ac:dyDescent="0.2">
      <c r="A178">
        <v>176</v>
      </c>
      <c r="B178" s="18" t="s">
        <v>565</v>
      </c>
      <c r="C178" s="12" t="s">
        <v>566</v>
      </c>
      <c r="D178" s="33">
        <v>176</v>
      </c>
      <c r="E178" s="18" t="s">
        <v>567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568</v>
      </c>
    </row>
    <row r="179" spans="1:12" x14ac:dyDescent="0.2">
      <c r="A179">
        <v>177</v>
      </c>
      <c r="B179" s="18" t="s">
        <v>569</v>
      </c>
      <c r="C179" s="12" t="s">
        <v>570</v>
      </c>
      <c r="D179" s="33">
        <v>177</v>
      </c>
      <c r="E179" s="18" t="s">
        <v>571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572</v>
      </c>
    </row>
    <row r="180" spans="1:12" x14ac:dyDescent="0.2">
      <c r="A180">
        <v>178</v>
      </c>
      <c r="B180" s="18" t="s">
        <v>573</v>
      </c>
      <c r="C180" s="12" t="s">
        <v>574</v>
      </c>
      <c r="D180" s="33">
        <v>178</v>
      </c>
      <c r="E180" s="18" t="s">
        <v>575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576</v>
      </c>
    </row>
    <row r="181" spans="1:12" x14ac:dyDescent="0.2">
      <c r="A181">
        <v>179</v>
      </c>
      <c r="B181" s="18" t="s">
        <v>577</v>
      </c>
      <c r="C181" s="12" t="s">
        <v>578</v>
      </c>
      <c r="D181" s="33">
        <v>179</v>
      </c>
      <c r="E181" s="18" t="s">
        <v>579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580</v>
      </c>
    </row>
    <row r="182" spans="1:12" x14ac:dyDescent="0.2">
      <c r="A182">
        <v>180</v>
      </c>
      <c r="B182" s="18" t="s">
        <v>581</v>
      </c>
      <c r="C182" s="12" t="s">
        <v>582</v>
      </c>
      <c r="D182" s="33">
        <v>180</v>
      </c>
      <c r="E182" s="18" t="s">
        <v>583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584</v>
      </c>
    </row>
    <row r="183" spans="1:12" x14ac:dyDescent="0.2">
      <c r="A183">
        <v>181</v>
      </c>
      <c r="B183" s="18" t="s">
        <v>585</v>
      </c>
      <c r="C183" s="12" t="s">
        <v>586</v>
      </c>
      <c r="D183" s="33">
        <v>181</v>
      </c>
      <c r="E183" s="18" t="s">
        <v>585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587</v>
      </c>
    </row>
    <row r="184" spans="1:12" x14ac:dyDescent="0.2">
      <c r="A184">
        <v>182</v>
      </c>
      <c r="B184" s="18" t="s">
        <v>588</v>
      </c>
      <c r="C184" s="12" t="s">
        <v>589</v>
      </c>
      <c r="D184" s="33">
        <v>182</v>
      </c>
      <c r="E184" s="18" t="s">
        <v>590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591</v>
      </c>
    </row>
    <row r="185" spans="1:12" x14ac:dyDescent="0.2">
      <c r="A185">
        <v>183</v>
      </c>
      <c r="B185" s="18" t="s">
        <v>592</v>
      </c>
      <c r="C185" s="12" t="s">
        <v>593</v>
      </c>
      <c r="D185" s="33">
        <v>183</v>
      </c>
      <c r="E185" s="18" t="s">
        <v>594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595</v>
      </c>
    </row>
    <row r="186" spans="1:12" x14ac:dyDescent="0.2">
      <c r="A186">
        <v>184</v>
      </c>
      <c r="B186" s="18" t="s">
        <v>596</v>
      </c>
      <c r="C186" s="12" t="s">
        <v>597</v>
      </c>
      <c r="D186" s="33">
        <v>184</v>
      </c>
      <c r="E186" s="18" t="s">
        <v>598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599</v>
      </c>
    </row>
    <row r="187" spans="1:12" x14ac:dyDescent="0.2">
      <c r="A187">
        <v>185</v>
      </c>
      <c r="B187" s="18" t="s">
        <v>600</v>
      </c>
      <c r="C187" s="12" t="s">
        <v>601</v>
      </c>
      <c r="D187" s="33">
        <v>185</v>
      </c>
      <c r="E187" s="18" t="s">
        <v>602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603</v>
      </c>
    </row>
    <row r="188" spans="1:12" x14ac:dyDescent="0.2">
      <c r="A188">
        <v>186</v>
      </c>
      <c r="B188" s="18" t="s">
        <v>604</v>
      </c>
      <c r="C188" s="12" t="s">
        <v>605</v>
      </c>
      <c r="D188" s="33">
        <v>186</v>
      </c>
      <c r="E188" s="18" t="s">
        <v>606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607</v>
      </c>
    </row>
    <row r="189" spans="1:12" x14ac:dyDescent="0.2">
      <c r="A189">
        <v>187</v>
      </c>
      <c r="B189" s="18" t="s">
        <v>608</v>
      </c>
      <c r="C189" s="12" t="s">
        <v>609</v>
      </c>
      <c r="D189" s="33">
        <v>187</v>
      </c>
      <c r="E189" s="18" t="s">
        <v>610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611</v>
      </c>
    </row>
    <row r="190" spans="1:12" x14ac:dyDescent="0.2">
      <c r="A190">
        <v>188</v>
      </c>
      <c r="B190" s="18" t="s">
        <v>612</v>
      </c>
      <c r="C190" s="12" t="s">
        <v>613</v>
      </c>
      <c r="D190" s="33">
        <v>188</v>
      </c>
      <c r="E190" s="18" t="s">
        <v>614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615</v>
      </c>
    </row>
    <row r="191" spans="1:12" x14ac:dyDescent="0.2">
      <c r="A191">
        <v>189</v>
      </c>
      <c r="B191" s="18" t="s">
        <v>616</v>
      </c>
      <c r="C191" s="12" t="s">
        <v>617</v>
      </c>
      <c r="D191" s="33">
        <v>189</v>
      </c>
      <c r="E191" s="18" t="s">
        <v>618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619</v>
      </c>
    </row>
    <row r="192" spans="1:12" x14ac:dyDescent="0.2">
      <c r="A192">
        <v>190</v>
      </c>
      <c r="B192" s="18" t="s">
        <v>620</v>
      </c>
      <c r="C192" s="12" t="s">
        <v>621</v>
      </c>
      <c r="D192" s="33">
        <v>190</v>
      </c>
      <c r="E192" s="18" t="s">
        <v>622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623</v>
      </c>
    </row>
    <row r="193" spans="1:12" x14ac:dyDescent="0.2">
      <c r="A193">
        <v>191</v>
      </c>
      <c r="B193" s="18" t="s">
        <v>624</v>
      </c>
      <c r="C193" s="12" t="s">
        <v>625</v>
      </c>
      <c r="D193" s="33">
        <v>191</v>
      </c>
      <c r="E193" s="18" t="s">
        <v>626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627</v>
      </c>
    </row>
    <row r="194" spans="1:12" x14ac:dyDescent="0.2">
      <c r="A194">
        <v>192</v>
      </c>
      <c r="B194" s="18" t="s">
        <v>628</v>
      </c>
      <c r="C194" s="12" t="s">
        <v>629</v>
      </c>
      <c r="D194" s="33">
        <v>192</v>
      </c>
      <c r="E194" s="18" t="s">
        <v>630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631</v>
      </c>
    </row>
    <row r="195" spans="1:12" x14ac:dyDescent="0.2">
      <c r="A195">
        <v>193</v>
      </c>
      <c r="B195" s="18" t="s">
        <v>632</v>
      </c>
      <c r="C195" s="12" t="s">
        <v>633</v>
      </c>
      <c r="D195" s="33">
        <v>193</v>
      </c>
      <c r="E195" s="18" t="s">
        <v>634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635</v>
      </c>
    </row>
    <row r="196" spans="1:12" x14ac:dyDescent="0.2">
      <c r="A196">
        <v>194</v>
      </c>
      <c r="B196" s="18" t="s">
        <v>636</v>
      </c>
      <c r="C196" s="12" t="s">
        <v>637</v>
      </c>
      <c r="D196" s="33">
        <v>194</v>
      </c>
      <c r="E196" s="18" t="s">
        <v>638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639</v>
      </c>
    </row>
    <row r="197" spans="1:12" x14ac:dyDescent="0.2">
      <c r="A197">
        <v>195</v>
      </c>
      <c r="B197" s="18" t="s">
        <v>640</v>
      </c>
      <c r="C197" s="12" t="s">
        <v>641</v>
      </c>
      <c r="D197" s="33">
        <v>195</v>
      </c>
      <c r="E197" s="18" t="s">
        <v>642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643</v>
      </c>
    </row>
    <row r="198" spans="1:12" x14ac:dyDescent="0.2">
      <c r="A198">
        <v>196</v>
      </c>
      <c r="B198" s="18" t="s">
        <v>644</v>
      </c>
      <c r="C198" s="12" t="s">
        <v>645</v>
      </c>
      <c r="D198" s="33">
        <v>196</v>
      </c>
      <c r="E198" s="18" t="s">
        <v>646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647</v>
      </c>
    </row>
    <row r="199" spans="1:12" x14ac:dyDescent="0.2">
      <c r="A199">
        <v>197</v>
      </c>
      <c r="B199" s="18" t="s">
        <v>648</v>
      </c>
      <c r="C199" s="12" t="s">
        <v>649</v>
      </c>
      <c r="D199" s="33">
        <v>197</v>
      </c>
      <c r="E199" s="18" t="s">
        <v>648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650</v>
      </c>
    </row>
    <row r="200" spans="1:12" x14ac:dyDescent="0.2">
      <c r="A200">
        <v>198</v>
      </c>
      <c r="B200" s="18" t="s">
        <v>651</v>
      </c>
      <c r="C200" s="12" t="s">
        <v>652</v>
      </c>
      <c r="D200" s="33">
        <v>198</v>
      </c>
      <c r="E200" s="18" t="s">
        <v>653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654</v>
      </c>
    </row>
    <row r="201" spans="1:12" x14ac:dyDescent="0.2">
      <c r="A201">
        <v>199</v>
      </c>
      <c r="B201" s="18" t="s">
        <v>655</v>
      </c>
      <c r="C201" s="12" t="s">
        <v>656</v>
      </c>
      <c r="D201" s="33">
        <v>199</v>
      </c>
      <c r="E201" s="18" t="s">
        <v>657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658</v>
      </c>
    </row>
    <row r="202" spans="1:12" x14ac:dyDescent="0.2">
      <c r="A202">
        <v>200</v>
      </c>
      <c r="B202" s="18" t="s">
        <v>659</v>
      </c>
      <c r="C202" s="12" t="s">
        <v>660</v>
      </c>
      <c r="D202" s="33">
        <v>200</v>
      </c>
      <c r="E202" s="18" t="s">
        <v>661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662</v>
      </c>
    </row>
    <row r="203" spans="1:12" x14ac:dyDescent="0.2">
      <c r="A203">
        <v>201</v>
      </c>
      <c r="B203" s="18" t="s">
        <v>663</v>
      </c>
      <c r="C203" s="12" t="s">
        <v>664</v>
      </c>
      <c r="D203" s="33">
        <v>201</v>
      </c>
      <c r="E203" s="18" t="s">
        <v>665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666</v>
      </c>
    </row>
    <row r="204" spans="1:12" x14ac:dyDescent="0.2">
      <c r="A204">
        <v>202</v>
      </c>
      <c r="B204" s="18" t="s">
        <v>667</v>
      </c>
      <c r="C204" s="12" t="s">
        <v>668</v>
      </c>
      <c r="D204" s="33">
        <v>202</v>
      </c>
      <c r="E204" s="18" t="s">
        <v>669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670</v>
      </c>
    </row>
    <row r="205" spans="1:12" x14ac:dyDescent="0.2">
      <c r="A205">
        <v>203</v>
      </c>
      <c r="B205" s="18" t="s">
        <v>671</v>
      </c>
      <c r="C205" s="12" t="s">
        <v>672</v>
      </c>
      <c r="D205" s="33">
        <v>203</v>
      </c>
      <c r="E205" s="18" t="s">
        <v>673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674</v>
      </c>
    </row>
    <row r="206" spans="1:12" x14ac:dyDescent="0.2">
      <c r="A206">
        <v>204</v>
      </c>
      <c r="B206" s="18" t="s">
        <v>675</v>
      </c>
      <c r="C206" s="12" t="s">
        <v>676</v>
      </c>
      <c r="D206" s="33">
        <v>204</v>
      </c>
      <c r="E206" s="18" t="s">
        <v>677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678</v>
      </c>
    </row>
    <row r="207" spans="1:12" x14ac:dyDescent="0.2">
      <c r="A207">
        <v>205</v>
      </c>
      <c r="B207" s="18" t="s">
        <v>679</v>
      </c>
      <c r="C207" s="12" t="s">
        <v>680</v>
      </c>
      <c r="D207" s="33">
        <v>205</v>
      </c>
      <c r="E207" s="18" t="s">
        <v>681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682</v>
      </c>
    </row>
    <row r="208" spans="1:12" x14ac:dyDescent="0.2">
      <c r="A208">
        <v>206</v>
      </c>
      <c r="B208" s="18" t="s">
        <v>683</v>
      </c>
      <c r="C208" s="12" t="s">
        <v>684</v>
      </c>
      <c r="D208" s="33">
        <v>206</v>
      </c>
      <c r="E208" s="18" t="s">
        <v>685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686</v>
      </c>
    </row>
    <row r="209" spans="1:12" x14ac:dyDescent="0.2">
      <c r="A209">
        <v>207</v>
      </c>
      <c r="B209" s="18" t="s">
        <v>687</v>
      </c>
      <c r="C209" s="12" t="s">
        <v>688</v>
      </c>
      <c r="D209" s="33">
        <v>207</v>
      </c>
      <c r="E209" s="18" t="s">
        <v>689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690</v>
      </c>
    </row>
    <row r="210" spans="1:12" x14ac:dyDescent="0.2">
      <c r="A210">
        <v>208</v>
      </c>
      <c r="B210" s="18" t="s">
        <v>691</v>
      </c>
      <c r="C210" s="12" t="s">
        <v>692</v>
      </c>
      <c r="D210" s="33">
        <v>208</v>
      </c>
      <c r="E210" s="18" t="s">
        <v>693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694</v>
      </c>
    </row>
    <row r="211" spans="1:12" x14ac:dyDescent="0.2">
      <c r="A211">
        <v>209</v>
      </c>
      <c r="B211" s="18" t="s">
        <v>695</v>
      </c>
      <c r="C211" s="12" t="s">
        <v>696</v>
      </c>
      <c r="D211" s="33">
        <v>209</v>
      </c>
      <c r="E211" s="18" t="s">
        <v>697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698</v>
      </c>
    </row>
    <row r="212" spans="1:12" x14ac:dyDescent="0.2">
      <c r="A212">
        <v>210</v>
      </c>
      <c r="B212" s="18" t="s">
        <v>699</v>
      </c>
      <c r="C212" s="12" t="s">
        <v>700</v>
      </c>
      <c r="D212" s="33">
        <v>210</v>
      </c>
      <c r="E212" s="18" t="s">
        <v>701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702</v>
      </c>
    </row>
    <row r="213" spans="1:12" x14ac:dyDescent="0.2">
      <c r="A213">
        <v>211</v>
      </c>
      <c r="B213" s="18" t="s">
        <v>703</v>
      </c>
      <c r="C213" s="12" t="s">
        <v>704</v>
      </c>
      <c r="D213" s="33">
        <v>211</v>
      </c>
      <c r="E213" s="18" t="s">
        <v>705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706</v>
      </c>
    </row>
    <row r="214" spans="1:12" x14ac:dyDescent="0.2">
      <c r="A214">
        <v>212</v>
      </c>
      <c r="B214" s="18" t="s">
        <v>707</v>
      </c>
      <c r="C214" s="12" t="s">
        <v>708</v>
      </c>
      <c r="D214" s="33">
        <v>212</v>
      </c>
      <c r="E214" s="18" t="s">
        <v>709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710</v>
      </c>
    </row>
    <row r="215" spans="1:12" x14ac:dyDescent="0.2">
      <c r="A215">
        <v>213</v>
      </c>
      <c r="B215" s="18" t="s">
        <v>711</v>
      </c>
      <c r="C215" s="12" t="s">
        <v>712</v>
      </c>
      <c r="D215" s="33">
        <v>213</v>
      </c>
      <c r="E215" s="18" t="s">
        <v>711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713</v>
      </c>
    </row>
    <row r="216" spans="1:12" x14ac:dyDescent="0.2">
      <c r="A216">
        <v>214</v>
      </c>
      <c r="B216" s="18" t="s">
        <v>714</v>
      </c>
      <c r="C216" s="12" t="s">
        <v>715</v>
      </c>
      <c r="D216" s="33">
        <v>214</v>
      </c>
      <c r="E216" s="18" t="s">
        <v>716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717</v>
      </c>
    </row>
    <row r="217" spans="1:12" x14ac:dyDescent="0.2">
      <c r="A217">
        <v>215</v>
      </c>
      <c r="B217" s="18" t="s">
        <v>718</v>
      </c>
      <c r="C217" s="12" t="s">
        <v>719</v>
      </c>
      <c r="D217" s="33">
        <v>215</v>
      </c>
      <c r="E217" s="18" t="s">
        <v>720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721</v>
      </c>
    </row>
    <row r="218" spans="1:12" x14ac:dyDescent="0.2">
      <c r="A218">
        <v>216</v>
      </c>
      <c r="B218" s="18" t="s">
        <v>722</v>
      </c>
      <c r="C218" s="12" t="s">
        <v>723</v>
      </c>
      <c r="D218" s="33">
        <v>216</v>
      </c>
      <c r="E218" s="18" t="s">
        <v>724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725</v>
      </c>
    </row>
    <row r="219" spans="1:12" x14ac:dyDescent="0.2">
      <c r="A219">
        <v>217</v>
      </c>
      <c r="B219" s="18" t="s">
        <v>726</v>
      </c>
      <c r="C219" s="12" t="s">
        <v>727</v>
      </c>
      <c r="D219" s="33">
        <v>217</v>
      </c>
      <c r="E219" s="18" t="s">
        <v>728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729</v>
      </c>
    </row>
    <row r="220" spans="1:12" x14ac:dyDescent="0.2">
      <c r="A220">
        <v>218</v>
      </c>
      <c r="B220" s="18" t="s">
        <v>730</v>
      </c>
      <c r="C220" s="12" t="s">
        <v>731</v>
      </c>
      <c r="D220" s="33">
        <v>218</v>
      </c>
      <c r="E220" s="18" t="s">
        <v>732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733</v>
      </c>
    </row>
    <row r="221" spans="1:12" x14ac:dyDescent="0.2">
      <c r="A221">
        <v>219</v>
      </c>
      <c r="B221" s="18" t="s">
        <v>734</v>
      </c>
      <c r="C221" s="12" t="s">
        <v>735</v>
      </c>
      <c r="D221" s="33">
        <v>219</v>
      </c>
      <c r="E221" s="18" t="s">
        <v>736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737</v>
      </c>
    </row>
    <row r="222" spans="1:12" x14ac:dyDescent="0.2">
      <c r="A222">
        <v>220</v>
      </c>
      <c r="B222" s="18" t="s">
        <v>738</v>
      </c>
      <c r="C222" s="12" t="s">
        <v>739</v>
      </c>
      <c r="D222" s="33">
        <v>220</v>
      </c>
      <c r="E222" s="18" t="s">
        <v>740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741</v>
      </c>
    </row>
    <row r="223" spans="1:12" x14ac:dyDescent="0.2">
      <c r="A223">
        <v>221</v>
      </c>
      <c r="B223" s="18" t="s">
        <v>742</v>
      </c>
      <c r="C223" s="12" t="s">
        <v>743</v>
      </c>
      <c r="D223" s="33">
        <v>221</v>
      </c>
      <c r="E223" s="18" t="s">
        <v>744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745</v>
      </c>
    </row>
    <row r="224" spans="1:12" x14ac:dyDescent="0.2">
      <c r="A224">
        <v>222</v>
      </c>
      <c r="B224" s="18" t="s">
        <v>746</v>
      </c>
      <c r="C224" s="12" t="s">
        <v>747</v>
      </c>
      <c r="D224" s="33">
        <v>222</v>
      </c>
      <c r="E224" s="18" t="s">
        <v>748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749</v>
      </c>
    </row>
    <row r="225" spans="1:12" x14ac:dyDescent="0.2">
      <c r="A225">
        <v>223</v>
      </c>
      <c r="B225" s="18" t="s">
        <v>750</v>
      </c>
      <c r="C225" s="12" t="s">
        <v>751</v>
      </c>
      <c r="D225" s="33">
        <v>223</v>
      </c>
      <c r="E225" s="18" t="s">
        <v>752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753</v>
      </c>
    </row>
    <row r="226" spans="1:12" x14ac:dyDescent="0.2">
      <c r="A226">
        <v>224</v>
      </c>
      <c r="B226" s="18" t="s">
        <v>754</v>
      </c>
      <c r="C226" s="12" t="s">
        <v>755</v>
      </c>
      <c r="D226" s="33">
        <v>224</v>
      </c>
      <c r="E226" s="18" t="s">
        <v>756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757</v>
      </c>
    </row>
    <row r="227" spans="1:12" x14ac:dyDescent="0.2">
      <c r="A227">
        <v>225</v>
      </c>
      <c r="B227" s="18" t="s">
        <v>758</v>
      </c>
      <c r="C227" s="12" t="s">
        <v>759</v>
      </c>
      <c r="D227" s="33">
        <v>225</v>
      </c>
      <c r="E227" s="18" t="s">
        <v>760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761</v>
      </c>
    </row>
    <row r="228" spans="1:12" x14ac:dyDescent="0.2">
      <c r="A228">
        <v>226</v>
      </c>
      <c r="B228" s="18" t="s">
        <v>762</v>
      </c>
      <c r="C228" s="12" t="s">
        <v>763</v>
      </c>
      <c r="D228" s="33">
        <v>226</v>
      </c>
      <c r="E228" s="18" t="s">
        <v>764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765</v>
      </c>
    </row>
    <row r="229" spans="1:12" x14ac:dyDescent="0.2">
      <c r="A229">
        <v>227</v>
      </c>
      <c r="B229" s="18" t="s">
        <v>766</v>
      </c>
      <c r="C229" s="12" t="s">
        <v>767</v>
      </c>
      <c r="D229" s="33">
        <v>227</v>
      </c>
      <c r="E229" s="18" t="s">
        <v>768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769</v>
      </c>
    </row>
    <row r="230" spans="1:12" x14ac:dyDescent="0.2">
      <c r="A230">
        <v>228</v>
      </c>
      <c r="B230" s="18" t="s">
        <v>770</v>
      </c>
      <c r="C230" s="12" t="s">
        <v>771</v>
      </c>
      <c r="D230" s="33">
        <v>228</v>
      </c>
      <c r="E230" s="18" t="s">
        <v>772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773</v>
      </c>
    </row>
    <row r="231" spans="1:12" x14ac:dyDescent="0.2">
      <c r="A231">
        <v>229</v>
      </c>
      <c r="B231" s="18" t="s">
        <v>774</v>
      </c>
      <c r="C231" s="12" t="s">
        <v>775</v>
      </c>
      <c r="D231" s="33">
        <v>229</v>
      </c>
      <c r="E231" s="18" t="s">
        <v>774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776</v>
      </c>
    </row>
    <row r="232" spans="1:12" x14ac:dyDescent="0.2">
      <c r="A232">
        <v>230</v>
      </c>
      <c r="B232" s="18" t="s">
        <v>777</v>
      </c>
      <c r="C232" s="12" t="s">
        <v>778</v>
      </c>
      <c r="D232" s="33">
        <v>230</v>
      </c>
      <c r="E232" s="18" t="s">
        <v>779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780</v>
      </c>
    </row>
    <row r="233" spans="1:12" x14ac:dyDescent="0.2">
      <c r="A233">
        <v>231</v>
      </c>
      <c r="B233" s="18" t="s">
        <v>781</v>
      </c>
      <c r="C233" s="12" t="s">
        <v>782</v>
      </c>
      <c r="D233" s="33">
        <v>231</v>
      </c>
      <c r="E233" s="18" t="s">
        <v>783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784</v>
      </c>
    </row>
    <row r="234" spans="1:12" x14ac:dyDescent="0.2">
      <c r="A234">
        <v>232</v>
      </c>
      <c r="B234" s="18" t="s">
        <v>785</v>
      </c>
      <c r="C234" s="12" t="s">
        <v>786</v>
      </c>
      <c r="D234" s="33">
        <v>232</v>
      </c>
      <c r="E234" s="18" t="s">
        <v>787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788</v>
      </c>
    </row>
    <row r="235" spans="1:12" x14ac:dyDescent="0.2">
      <c r="A235">
        <v>233</v>
      </c>
      <c r="B235" s="18" t="s">
        <v>789</v>
      </c>
      <c r="C235" s="12" t="s">
        <v>790</v>
      </c>
      <c r="D235" s="33">
        <v>233</v>
      </c>
      <c r="E235" s="18" t="s">
        <v>791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792</v>
      </c>
    </row>
    <row r="236" spans="1:12" x14ac:dyDescent="0.2">
      <c r="A236">
        <v>234</v>
      </c>
      <c r="B236" s="18" t="s">
        <v>793</v>
      </c>
      <c r="C236" s="12" t="s">
        <v>794</v>
      </c>
      <c r="D236" s="33">
        <v>234</v>
      </c>
      <c r="E236" s="18" t="s">
        <v>795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796</v>
      </c>
    </row>
    <row r="237" spans="1:12" x14ac:dyDescent="0.2">
      <c r="A237">
        <v>235</v>
      </c>
      <c r="B237" s="18" t="s">
        <v>797</v>
      </c>
      <c r="C237" s="12" t="s">
        <v>798</v>
      </c>
      <c r="D237" s="33">
        <v>235</v>
      </c>
      <c r="E237" s="18" t="s">
        <v>799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800</v>
      </c>
    </row>
    <row r="238" spans="1:12" x14ac:dyDescent="0.2">
      <c r="A238">
        <v>236</v>
      </c>
      <c r="B238" s="18" t="s">
        <v>801</v>
      </c>
      <c r="C238" s="12" t="s">
        <v>802</v>
      </c>
      <c r="D238" s="33">
        <v>236</v>
      </c>
      <c r="E238" s="18" t="s">
        <v>803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804</v>
      </c>
    </row>
    <row r="239" spans="1:12" x14ac:dyDescent="0.2">
      <c r="A239">
        <v>237</v>
      </c>
      <c r="B239" s="18" t="s">
        <v>805</v>
      </c>
      <c r="C239" s="12" t="s">
        <v>806</v>
      </c>
      <c r="D239" s="33">
        <v>237</v>
      </c>
      <c r="E239" s="18" t="s">
        <v>807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808</v>
      </c>
    </row>
    <row r="240" spans="1:12" x14ac:dyDescent="0.2">
      <c r="A240">
        <v>238</v>
      </c>
      <c r="B240" s="18" t="s">
        <v>809</v>
      </c>
      <c r="C240" s="12" t="s">
        <v>810</v>
      </c>
      <c r="D240" s="33">
        <v>238</v>
      </c>
      <c r="E240" s="18" t="s">
        <v>811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812</v>
      </c>
    </row>
    <row r="241" spans="1:12" x14ac:dyDescent="0.2">
      <c r="A241">
        <v>239</v>
      </c>
      <c r="B241" s="18" t="s">
        <v>813</v>
      </c>
      <c r="C241" s="12" t="s">
        <v>814</v>
      </c>
      <c r="D241" s="33">
        <v>239</v>
      </c>
      <c r="E241" s="18" t="s">
        <v>815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816</v>
      </c>
    </row>
    <row r="242" spans="1:12" x14ac:dyDescent="0.2">
      <c r="A242">
        <v>240</v>
      </c>
      <c r="B242" s="18" t="s">
        <v>817</v>
      </c>
      <c r="C242" s="12" t="s">
        <v>818</v>
      </c>
      <c r="D242" s="33">
        <v>240</v>
      </c>
      <c r="E242" s="18" t="s">
        <v>819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820</v>
      </c>
    </row>
    <row r="243" spans="1:12" x14ac:dyDescent="0.2">
      <c r="A243">
        <v>241</v>
      </c>
      <c r="B243" s="18" t="s">
        <v>821</v>
      </c>
      <c r="C243" s="12" t="s">
        <v>822</v>
      </c>
      <c r="D243" s="33">
        <v>241</v>
      </c>
      <c r="E243" s="18" t="s">
        <v>823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824</v>
      </c>
    </row>
    <row r="244" spans="1:12" x14ac:dyDescent="0.2">
      <c r="A244">
        <v>242</v>
      </c>
      <c r="B244" s="18" t="s">
        <v>825</v>
      </c>
      <c r="C244" s="12" t="s">
        <v>826</v>
      </c>
      <c r="D244" s="33">
        <v>242</v>
      </c>
      <c r="E244" s="18" t="s">
        <v>827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828</v>
      </c>
    </row>
    <row r="245" spans="1:12" x14ac:dyDescent="0.2">
      <c r="A245">
        <v>243</v>
      </c>
      <c r="B245" s="18" t="s">
        <v>829</v>
      </c>
      <c r="C245" s="12" t="s">
        <v>830</v>
      </c>
      <c r="D245" s="33">
        <v>243</v>
      </c>
      <c r="E245" s="18" t="s">
        <v>831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832</v>
      </c>
    </row>
    <row r="246" spans="1:12" x14ac:dyDescent="0.2">
      <c r="A246">
        <v>244</v>
      </c>
      <c r="B246" s="18" t="s">
        <v>833</v>
      </c>
      <c r="C246" s="12" t="s">
        <v>834</v>
      </c>
      <c r="D246" s="33">
        <v>244</v>
      </c>
      <c r="E246" s="18" t="s">
        <v>835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836</v>
      </c>
    </row>
    <row r="247" spans="1:12" x14ac:dyDescent="0.2">
      <c r="A247">
        <v>245</v>
      </c>
      <c r="B247" s="18" t="s">
        <v>837</v>
      </c>
      <c r="C247" s="12" t="s">
        <v>838</v>
      </c>
      <c r="D247" s="33">
        <v>245</v>
      </c>
      <c r="E247" s="18" t="s">
        <v>837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839</v>
      </c>
    </row>
    <row r="248" spans="1:12" x14ac:dyDescent="0.2">
      <c r="A248">
        <v>246</v>
      </c>
      <c r="B248" s="18" t="s">
        <v>840</v>
      </c>
      <c r="C248" s="12" t="s">
        <v>841</v>
      </c>
      <c r="D248" s="33">
        <v>246</v>
      </c>
      <c r="E248" s="18" t="s">
        <v>842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843</v>
      </c>
    </row>
    <row r="249" spans="1:12" x14ac:dyDescent="0.2">
      <c r="A249">
        <v>247</v>
      </c>
      <c r="B249" s="18" t="s">
        <v>844</v>
      </c>
      <c r="C249" s="12" t="s">
        <v>845</v>
      </c>
      <c r="D249" s="33">
        <v>247</v>
      </c>
      <c r="E249" s="18" t="s">
        <v>846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847</v>
      </c>
    </row>
    <row r="250" spans="1:12" x14ac:dyDescent="0.2">
      <c r="A250">
        <v>248</v>
      </c>
      <c r="B250" s="18" t="s">
        <v>848</v>
      </c>
      <c r="C250" s="12" t="s">
        <v>849</v>
      </c>
      <c r="D250" s="33">
        <v>248</v>
      </c>
      <c r="E250" s="18" t="s">
        <v>850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851</v>
      </c>
    </row>
    <row r="251" spans="1:12" x14ac:dyDescent="0.2">
      <c r="A251">
        <v>249</v>
      </c>
      <c r="B251" s="18" t="s">
        <v>852</v>
      </c>
      <c r="C251" s="12" t="s">
        <v>853</v>
      </c>
      <c r="D251" s="33">
        <v>249</v>
      </c>
      <c r="E251" s="18" t="s">
        <v>854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855</v>
      </c>
    </row>
    <row r="252" spans="1:12" x14ac:dyDescent="0.2">
      <c r="A252">
        <v>250</v>
      </c>
      <c r="B252" s="18" t="s">
        <v>856</v>
      </c>
      <c r="C252" s="12" t="s">
        <v>857</v>
      </c>
      <c r="D252" s="33">
        <v>250</v>
      </c>
      <c r="E252" s="18" t="s">
        <v>858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859</v>
      </c>
    </row>
    <row r="253" spans="1:12" x14ac:dyDescent="0.2">
      <c r="A253">
        <v>251</v>
      </c>
      <c r="B253" s="18" t="s">
        <v>860</v>
      </c>
      <c r="C253" s="12" t="s">
        <v>861</v>
      </c>
      <c r="D253" s="33">
        <v>251</v>
      </c>
      <c r="E253" s="18" t="s">
        <v>862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863</v>
      </c>
    </row>
    <row r="254" spans="1:12" x14ac:dyDescent="0.2">
      <c r="A254">
        <v>252</v>
      </c>
      <c r="B254" s="18" t="s">
        <v>864</v>
      </c>
      <c r="C254" s="12" t="s">
        <v>865</v>
      </c>
      <c r="D254" s="33">
        <v>252</v>
      </c>
      <c r="E254" s="18" t="s">
        <v>866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867</v>
      </c>
    </row>
    <row r="255" spans="1:12" x14ac:dyDescent="0.2">
      <c r="A255">
        <v>253</v>
      </c>
      <c r="B255" s="18" t="s">
        <v>868</v>
      </c>
      <c r="C255" s="12" t="s">
        <v>869</v>
      </c>
      <c r="D255" s="33">
        <v>253</v>
      </c>
      <c r="E255" s="18" t="s">
        <v>870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871</v>
      </c>
    </row>
    <row r="256" spans="1:12" x14ac:dyDescent="0.2">
      <c r="A256">
        <v>254</v>
      </c>
      <c r="B256" s="18" t="s">
        <v>872</v>
      </c>
      <c r="C256" s="12" t="s">
        <v>873</v>
      </c>
      <c r="D256" s="33">
        <v>254</v>
      </c>
      <c r="E256" s="18" t="s">
        <v>874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875</v>
      </c>
    </row>
    <row r="257" spans="1:12" x14ac:dyDescent="0.2">
      <c r="A257">
        <v>255</v>
      </c>
      <c r="B257" s="18" t="s">
        <v>876</v>
      </c>
      <c r="C257" s="12" t="s">
        <v>877</v>
      </c>
      <c r="D257" s="33">
        <v>255</v>
      </c>
      <c r="E257" s="18" t="s">
        <v>878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879</v>
      </c>
    </row>
    <row r="258" spans="1:12" x14ac:dyDescent="0.2">
      <c r="A258">
        <v>256</v>
      </c>
      <c r="B258" s="18" t="s">
        <v>880</v>
      </c>
      <c r="C258" s="12" t="s">
        <v>881</v>
      </c>
      <c r="D258" s="33">
        <v>256</v>
      </c>
      <c r="E258" s="18" t="s">
        <v>882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883</v>
      </c>
    </row>
    <row r="259" spans="1:12" x14ac:dyDescent="0.2">
      <c r="A259">
        <v>257</v>
      </c>
      <c r="B259" s="18" t="s">
        <v>884</v>
      </c>
      <c r="C259" s="12" t="s">
        <v>885</v>
      </c>
      <c r="D259" s="33">
        <v>257</v>
      </c>
      <c r="E259" s="18" t="s">
        <v>886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887</v>
      </c>
    </row>
    <row r="260" spans="1:12" x14ac:dyDescent="0.2">
      <c r="A260">
        <v>258</v>
      </c>
      <c r="B260" s="18" t="s">
        <v>888</v>
      </c>
      <c r="C260" s="12" t="s">
        <v>889</v>
      </c>
      <c r="D260" s="33">
        <v>258</v>
      </c>
      <c r="E260" s="18" t="s">
        <v>890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891</v>
      </c>
    </row>
    <row r="261" spans="1:12" x14ac:dyDescent="0.2">
      <c r="A261">
        <v>259</v>
      </c>
      <c r="B261" s="18" t="s">
        <v>892</v>
      </c>
      <c r="C261" s="12" t="s">
        <v>893</v>
      </c>
      <c r="D261" s="33">
        <v>259</v>
      </c>
      <c r="E261" s="18" t="s">
        <v>894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895</v>
      </c>
    </row>
    <row r="262" spans="1:12" x14ac:dyDescent="0.2">
      <c r="A262">
        <v>260</v>
      </c>
      <c r="B262" s="18" t="s">
        <v>896</v>
      </c>
      <c r="C262" s="12" t="s">
        <v>897</v>
      </c>
      <c r="D262" s="33">
        <v>260</v>
      </c>
      <c r="E262" s="18" t="s">
        <v>898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899</v>
      </c>
    </row>
    <row r="263" spans="1:12" x14ac:dyDescent="0.2">
      <c r="A263">
        <v>261</v>
      </c>
      <c r="B263" s="18" t="s">
        <v>900</v>
      </c>
      <c r="C263" s="12" t="s">
        <v>901</v>
      </c>
      <c r="D263" s="33">
        <v>261</v>
      </c>
      <c r="E263" s="18" t="s">
        <v>900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902</v>
      </c>
    </row>
    <row r="264" spans="1:12" x14ac:dyDescent="0.2">
      <c r="A264">
        <v>262</v>
      </c>
      <c r="B264" s="18" t="s">
        <v>903</v>
      </c>
      <c r="C264" s="12" t="s">
        <v>904</v>
      </c>
      <c r="D264" s="33">
        <v>262</v>
      </c>
      <c r="E264" s="18" t="s">
        <v>905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906</v>
      </c>
    </row>
    <row r="265" spans="1:12" x14ac:dyDescent="0.2">
      <c r="A265">
        <v>263</v>
      </c>
      <c r="B265" s="18" t="s">
        <v>907</v>
      </c>
      <c r="C265" s="12" t="s">
        <v>908</v>
      </c>
      <c r="D265" s="33">
        <v>263</v>
      </c>
      <c r="E265" s="18" t="s">
        <v>909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910</v>
      </c>
    </row>
    <row r="266" spans="1:12" x14ac:dyDescent="0.2">
      <c r="A266">
        <v>264</v>
      </c>
      <c r="B266" s="18" t="s">
        <v>911</v>
      </c>
      <c r="C266" s="12" t="s">
        <v>912</v>
      </c>
      <c r="D266" s="33">
        <v>264</v>
      </c>
      <c r="E266" s="18" t="s">
        <v>913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914</v>
      </c>
    </row>
    <row r="267" spans="1:12" x14ac:dyDescent="0.2">
      <c r="A267">
        <v>265</v>
      </c>
      <c r="B267" s="18" t="s">
        <v>915</v>
      </c>
      <c r="C267" s="12" t="s">
        <v>916</v>
      </c>
      <c r="D267" s="33">
        <v>265</v>
      </c>
      <c r="E267" s="18" t="s">
        <v>917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918</v>
      </c>
    </row>
    <row r="268" spans="1:12" x14ac:dyDescent="0.2">
      <c r="A268">
        <v>266</v>
      </c>
      <c r="B268" s="18" t="s">
        <v>919</v>
      </c>
      <c r="C268" s="12" t="s">
        <v>920</v>
      </c>
      <c r="D268" s="33">
        <v>266</v>
      </c>
      <c r="E268" s="18" t="s">
        <v>921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922</v>
      </c>
    </row>
    <row r="269" spans="1:12" x14ac:dyDescent="0.2">
      <c r="A269">
        <v>267</v>
      </c>
      <c r="B269" s="18" t="s">
        <v>923</v>
      </c>
      <c r="C269" s="12" t="s">
        <v>924</v>
      </c>
      <c r="D269" s="33">
        <v>267</v>
      </c>
      <c r="E269" s="18" t="s">
        <v>925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926</v>
      </c>
    </row>
    <row r="270" spans="1:12" x14ac:dyDescent="0.2">
      <c r="A270">
        <v>268</v>
      </c>
      <c r="B270" s="18" t="s">
        <v>927</v>
      </c>
      <c r="C270" s="12" t="s">
        <v>928</v>
      </c>
      <c r="D270" s="33">
        <v>268</v>
      </c>
      <c r="E270" s="18" t="s">
        <v>929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930</v>
      </c>
    </row>
    <row r="271" spans="1:12" x14ac:dyDescent="0.2">
      <c r="A271">
        <v>269</v>
      </c>
      <c r="B271" s="18" t="s">
        <v>931</v>
      </c>
      <c r="C271" s="12" t="s">
        <v>932</v>
      </c>
      <c r="D271" s="33">
        <v>269</v>
      </c>
      <c r="E271" s="18" t="s">
        <v>933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934</v>
      </c>
    </row>
    <row r="272" spans="1:12" x14ac:dyDescent="0.2">
      <c r="A272">
        <v>270</v>
      </c>
      <c r="B272" s="18" t="s">
        <v>935</v>
      </c>
      <c r="C272" s="12" t="s">
        <v>936</v>
      </c>
      <c r="D272" s="33">
        <v>270</v>
      </c>
      <c r="E272" s="18" t="s">
        <v>937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938</v>
      </c>
    </row>
    <row r="273" spans="1:12" x14ac:dyDescent="0.2">
      <c r="A273">
        <v>271</v>
      </c>
      <c r="B273" s="18" t="s">
        <v>939</v>
      </c>
      <c r="C273" s="12" t="s">
        <v>940</v>
      </c>
      <c r="D273" s="33">
        <v>271</v>
      </c>
      <c r="E273" s="18" t="s">
        <v>941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942</v>
      </c>
    </row>
    <row r="274" spans="1:12" x14ac:dyDescent="0.2">
      <c r="A274">
        <v>272</v>
      </c>
      <c r="B274" s="18" t="s">
        <v>943</v>
      </c>
      <c r="C274" s="12" t="s">
        <v>944</v>
      </c>
      <c r="D274" s="33">
        <v>272</v>
      </c>
      <c r="E274" s="18" t="s">
        <v>945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946</v>
      </c>
    </row>
    <row r="275" spans="1:12" x14ac:dyDescent="0.2">
      <c r="A275">
        <v>273</v>
      </c>
      <c r="B275" s="18" t="s">
        <v>947</v>
      </c>
      <c r="C275" s="12" t="s">
        <v>948</v>
      </c>
      <c r="D275" s="33">
        <v>273</v>
      </c>
      <c r="E275" s="18" t="s">
        <v>949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950</v>
      </c>
    </row>
    <row r="276" spans="1:12" x14ac:dyDescent="0.2">
      <c r="A276">
        <v>274</v>
      </c>
      <c r="B276" s="18" t="s">
        <v>951</v>
      </c>
      <c r="C276" s="12" t="s">
        <v>952</v>
      </c>
      <c r="D276" s="33">
        <v>274</v>
      </c>
      <c r="E276" s="18" t="s">
        <v>953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954</v>
      </c>
    </row>
    <row r="277" spans="1:12" x14ac:dyDescent="0.2">
      <c r="A277">
        <v>275</v>
      </c>
      <c r="B277" s="18" t="s">
        <v>955</v>
      </c>
      <c r="C277" s="12" t="s">
        <v>956</v>
      </c>
      <c r="D277" s="33">
        <v>275</v>
      </c>
      <c r="E277" s="18" t="s">
        <v>957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958</v>
      </c>
    </row>
    <row r="278" spans="1:12" x14ac:dyDescent="0.2">
      <c r="A278">
        <v>276</v>
      </c>
      <c r="B278" s="18" t="s">
        <v>959</v>
      </c>
      <c r="C278" s="12" t="s">
        <v>960</v>
      </c>
      <c r="D278" s="33">
        <v>276</v>
      </c>
      <c r="E278" s="18" t="s">
        <v>961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962</v>
      </c>
    </row>
    <row r="279" spans="1:12" x14ac:dyDescent="0.2">
      <c r="A279">
        <v>277</v>
      </c>
      <c r="B279" s="18" t="s">
        <v>963</v>
      </c>
      <c r="C279" s="12" t="s">
        <v>964</v>
      </c>
      <c r="D279" s="33">
        <v>277</v>
      </c>
      <c r="E279" s="18" t="s">
        <v>963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965</v>
      </c>
    </row>
    <row r="280" spans="1:12" x14ac:dyDescent="0.2">
      <c r="A280">
        <v>278</v>
      </c>
      <c r="B280" s="18" t="s">
        <v>966</v>
      </c>
      <c r="C280" s="12" t="s">
        <v>967</v>
      </c>
      <c r="D280" s="33">
        <v>278</v>
      </c>
      <c r="E280" s="18" t="s">
        <v>968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969</v>
      </c>
    </row>
    <row r="281" spans="1:12" x14ac:dyDescent="0.2">
      <c r="A281">
        <v>279</v>
      </c>
      <c r="B281" s="18" t="s">
        <v>970</v>
      </c>
      <c r="C281" s="12" t="s">
        <v>971</v>
      </c>
      <c r="D281" s="33">
        <v>279</v>
      </c>
      <c r="E281" s="18" t="s">
        <v>972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973</v>
      </c>
    </row>
    <row r="282" spans="1:12" x14ac:dyDescent="0.2">
      <c r="A282">
        <v>280</v>
      </c>
      <c r="B282" s="18" t="s">
        <v>974</v>
      </c>
      <c r="C282" s="12" t="s">
        <v>975</v>
      </c>
      <c r="D282" s="33">
        <v>280</v>
      </c>
      <c r="E282" s="18" t="s">
        <v>976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977</v>
      </c>
    </row>
    <row r="283" spans="1:12" x14ac:dyDescent="0.2">
      <c r="A283">
        <v>281</v>
      </c>
      <c r="B283" s="18" t="s">
        <v>978</v>
      </c>
      <c r="C283" s="12" t="s">
        <v>979</v>
      </c>
      <c r="D283" s="33">
        <v>281</v>
      </c>
      <c r="E283" s="18" t="s">
        <v>980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981</v>
      </c>
    </row>
    <row r="284" spans="1:12" x14ac:dyDescent="0.2">
      <c r="A284">
        <v>282</v>
      </c>
      <c r="B284" s="18" t="s">
        <v>982</v>
      </c>
      <c r="C284" s="12" t="s">
        <v>983</v>
      </c>
      <c r="D284" s="33">
        <v>282</v>
      </c>
      <c r="E284" s="18" t="s">
        <v>984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985</v>
      </c>
    </row>
    <row r="285" spans="1:12" x14ac:dyDescent="0.2">
      <c r="A285">
        <v>283</v>
      </c>
      <c r="B285" s="18" t="s">
        <v>986</v>
      </c>
      <c r="C285" s="12" t="s">
        <v>987</v>
      </c>
      <c r="D285" s="33">
        <v>283</v>
      </c>
      <c r="E285" s="18" t="s">
        <v>988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989</v>
      </c>
    </row>
    <row r="286" spans="1:12" x14ac:dyDescent="0.2">
      <c r="A286">
        <v>284</v>
      </c>
      <c r="B286" s="18" t="s">
        <v>990</v>
      </c>
      <c r="C286" s="12" t="s">
        <v>991</v>
      </c>
      <c r="D286" s="33">
        <v>284</v>
      </c>
      <c r="E286" s="18" t="s">
        <v>992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993</v>
      </c>
    </row>
    <row r="287" spans="1:12" x14ac:dyDescent="0.2">
      <c r="A287">
        <v>285</v>
      </c>
      <c r="B287" s="18" t="s">
        <v>994</v>
      </c>
      <c r="C287" s="12" t="s">
        <v>995</v>
      </c>
      <c r="D287" s="33">
        <v>285</v>
      </c>
      <c r="E287" s="18" t="s">
        <v>996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997</v>
      </c>
    </row>
    <row r="288" spans="1:12" x14ac:dyDescent="0.2">
      <c r="A288">
        <v>286</v>
      </c>
      <c r="B288" s="10" t="s">
        <v>998</v>
      </c>
      <c r="C288" s="12" t="s">
        <v>999</v>
      </c>
      <c r="D288" s="33">
        <v>286</v>
      </c>
      <c r="E288" s="10" t="s">
        <v>998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1000</v>
      </c>
      <c r="C289" s="12" t="s">
        <v>1001</v>
      </c>
      <c r="D289" s="33">
        <v>287</v>
      </c>
      <c r="E289" s="10" t="s">
        <v>1000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1002</v>
      </c>
      <c r="C290" s="12" t="s">
        <v>1003</v>
      </c>
      <c r="D290" s="33">
        <v>288</v>
      </c>
      <c r="E290" s="10" t="s">
        <v>1002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1004</v>
      </c>
      <c r="C291" s="12" t="s">
        <v>1005</v>
      </c>
      <c r="D291" s="33">
        <v>289</v>
      </c>
      <c r="E291" s="10" t="s">
        <v>1004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1006</v>
      </c>
      <c r="C292" s="12" t="s">
        <v>1007</v>
      </c>
      <c r="D292" s="33">
        <v>290</v>
      </c>
      <c r="E292" s="10" t="s">
        <v>1006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1008</v>
      </c>
      <c r="C293" s="12" t="s">
        <v>1009</v>
      </c>
      <c r="D293" s="33">
        <v>291</v>
      </c>
      <c r="E293" s="10" t="s">
        <v>1008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1010</v>
      </c>
      <c r="C294" s="12" t="s">
        <v>1011</v>
      </c>
      <c r="D294" s="33">
        <v>292</v>
      </c>
      <c r="E294" s="10" t="s">
        <v>1010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1012</v>
      </c>
      <c r="C295" s="12" t="s">
        <v>1013</v>
      </c>
      <c r="D295" s="33">
        <v>293</v>
      </c>
      <c r="E295" s="10" t="s">
        <v>1014</v>
      </c>
      <c r="F295">
        <v>1</v>
      </c>
      <c r="G295">
        <v>1000000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1015</v>
      </c>
      <c r="C296" s="12" t="s">
        <v>1016</v>
      </c>
      <c r="D296" s="33">
        <v>294</v>
      </c>
      <c r="E296" s="10" t="s">
        <v>1017</v>
      </c>
      <c r="H296">
        <v>294</v>
      </c>
      <c r="I296">
        <v>5</v>
      </c>
    </row>
    <row r="297" spans="1:12" x14ac:dyDescent="0.2">
      <c r="A297">
        <v>295</v>
      </c>
      <c r="B297" s="10" t="s">
        <v>1018</v>
      </c>
      <c r="C297" s="12" t="s">
        <v>1019</v>
      </c>
      <c r="D297" s="33">
        <v>295</v>
      </c>
      <c r="E297" s="10" t="s">
        <v>1018</v>
      </c>
      <c r="H297">
        <v>295</v>
      </c>
      <c r="I297">
        <v>6</v>
      </c>
    </row>
    <row r="298" spans="1:12" x14ac:dyDescent="0.2">
      <c r="A298">
        <v>296</v>
      </c>
      <c r="B298" s="10" t="s">
        <v>1020</v>
      </c>
      <c r="C298" s="12" t="s">
        <v>1021</v>
      </c>
      <c r="D298" s="33">
        <v>296</v>
      </c>
      <c r="E298" s="10" t="s">
        <v>1020</v>
      </c>
      <c r="H298">
        <v>296</v>
      </c>
      <c r="I298">
        <v>5</v>
      </c>
    </row>
    <row r="299" spans="1:12" x14ac:dyDescent="0.2">
      <c r="A299">
        <v>297</v>
      </c>
      <c r="B299" t="s">
        <v>1022</v>
      </c>
      <c r="C299" t="s">
        <v>1023</v>
      </c>
      <c r="D299" s="33">
        <v>297</v>
      </c>
      <c r="E299" t="s">
        <v>1022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1024</v>
      </c>
      <c r="C300" s="12" t="s">
        <v>1025</v>
      </c>
      <c r="D300" s="40">
        <v>298</v>
      </c>
      <c r="E300" s="10" t="s">
        <v>1026</v>
      </c>
      <c r="F300">
        <v>1</v>
      </c>
      <c r="G300">
        <v>1</v>
      </c>
      <c r="I300">
        <v>8</v>
      </c>
      <c r="J300">
        <v>11</v>
      </c>
      <c r="K300" s="18" t="s">
        <v>1027</v>
      </c>
      <c r="L300" s="18"/>
    </row>
    <row r="301" spans="1:12" x14ac:dyDescent="0.2">
      <c r="A301">
        <v>299</v>
      </c>
      <c r="B301" s="10" t="s">
        <v>1028</v>
      </c>
      <c r="C301" s="12" t="s">
        <v>1029</v>
      </c>
      <c r="D301" s="40">
        <v>299</v>
      </c>
      <c r="E301" s="10" t="s">
        <v>1026</v>
      </c>
      <c r="F301">
        <v>1</v>
      </c>
      <c r="G301">
        <v>1</v>
      </c>
      <c r="I301">
        <v>8</v>
      </c>
      <c r="J301">
        <v>11</v>
      </c>
      <c r="K301" t="s">
        <v>1030</v>
      </c>
    </row>
    <row r="302" spans="1:12" x14ac:dyDescent="0.2">
      <c r="A302">
        <v>300</v>
      </c>
      <c r="B302" s="10" t="s">
        <v>1031</v>
      </c>
      <c r="C302" s="12" t="s">
        <v>1032</v>
      </c>
      <c r="D302" s="40">
        <v>300</v>
      </c>
      <c r="E302" s="10" t="s">
        <v>1026</v>
      </c>
      <c r="F302">
        <v>1</v>
      </c>
      <c r="G302">
        <v>1</v>
      </c>
      <c r="I302">
        <v>8</v>
      </c>
      <c r="J302">
        <v>11</v>
      </c>
      <c r="K302" t="s">
        <v>1033</v>
      </c>
    </row>
    <row r="303" spans="1:12" x14ac:dyDescent="0.2">
      <c r="A303">
        <v>301</v>
      </c>
      <c r="B303" s="10" t="s">
        <v>1034</v>
      </c>
      <c r="C303" s="12" t="s">
        <v>1035</v>
      </c>
      <c r="D303" s="40">
        <v>301</v>
      </c>
      <c r="E303" s="10" t="s">
        <v>1026</v>
      </c>
      <c r="F303">
        <v>1</v>
      </c>
      <c r="G303">
        <v>1</v>
      </c>
      <c r="I303">
        <v>8</v>
      </c>
      <c r="J303">
        <v>11</v>
      </c>
      <c r="K303" t="s">
        <v>1036</v>
      </c>
    </row>
    <row r="304" spans="1:12" x14ac:dyDescent="0.2">
      <c r="A304">
        <v>302</v>
      </c>
      <c r="B304" s="10" t="s">
        <v>1037</v>
      </c>
      <c r="C304" s="12" t="s">
        <v>1038</v>
      </c>
      <c r="D304" s="31" t="s">
        <v>1039</v>
      </c>
      <c r="F304">
        <v>1</v>
      </c>
      <c r="G304">
        <v>100</v>
      </c>
      <c r="H304" s="25" t="s">
        <v>1039</v>
      </c>
      <c r="I304">
        <v>2</v>
      </c>
    </row>
    <row r="305" spans="1:12" x14ac:dyDescent="0.2">
      <c r="A305">
        <v>303</v>
      </c>
      <c r="B305" s="10" t="s">
        <v>1040</v>
      </c>
      <c r="C305" s="12" t="s">
        <v>1041</v>
      </c>
      <c r="D305" s="31" t="s">
        <v>1042</v>
      </c>
      <c r="E305" s="10" t="s">
        <v>1043</v>
      </c>
      <c r="F305">
        <v>1</v>
      </c>
      <c r="G305">
        <v>10000</v>
      </c>
      <c r="H305" s="25" t="s">
        <v>1042</v>
      </c>
      <c r="I305">
        <v>4</v>
      </c>
    </row>
    <row r="306" spans="1:12" x14ac:dyDescent="0.2">
      <c r="A306">
        <v>304</v>
      </c>
      <c r="B306" s="10" t="s">
        <v>1044</v>
      </c>
      <c r="C306" s="12" t="s">
        <v>1045</v>
      </c>
      <c r="D306" s="31" t="s">
        <v>1046</v>
      </c>
      <c r="E306" s="10" t="s">
        <v>1047</v>
      </c>
      <c r="F306">
        <v>1</v>
      </c>
      <c r="G306">
        <v>100</v>
      </c>
      <c r="H306" s="25" t="s">
        <v>1046</v>
      </c>
      <c r="I306">
        <v>3</v>
      </c>
    </row>
    <row r="307" spans="1:12" x14ac:dyDescent="0.2">
      <c r="A307">
        <v>305</v>
      </c>
      <c r="B307" s="10" t="s">
        <v>1048</v>
      </c>
      <c r="C307" s="12" t="s">
        <v>1049</v>
      </c>
      <c r="D307" s="31" t="s">
        <v>1050</v>
      </c>
      <c r="E307" s="10" t="s">
        <v>1051</v>
      </c>
      <c r="F307">
        <v>1</v>
      </c>
      <c r="G307">
        <v>100</v>
      </c>
      <c r="H307" s="25" t="s">
        <v>1050</v>
      </c>
      <c r="I307">
        <v>3</v>
      </c>
    </row>
    <row r="308" spans="1:12" x14ac:dyDescent="0.2">
      <c r="A308">
        <v>306</v>
      </c>
      <c r="B308" s="10" t="s">
        <v>1052</v>
      </c>
      <c r="C308" s="12" t="s">
        <v>1053</v>
      </c>
      <c r="D308" s="31" t="s">
        <v>1054</v>
      </c>
      <c r="E308" s="10" t="s">
        <v>1055</v>
      </c>
      <c r="F308">
        <v>1</v>
      </c>
      <c r="G308">
        <v>100</v>
      </c>
      <c r="H308" s="25" t="s">
        <v>1054</v>
      </c>
      <c r="I308">
        <v>5</v>
      </c>
    </row>
    <row r="309" spans="1:12" x14ac:dyDescent="0.2">
      <c r="A309">
        <v>307</v>
      </c>
      <c r="B309" s="10" t="s">
        <v>1056</v>
      </c>
      <c r="C309" s="12" t="s">
        <v>1057</v>
      </c>
      <c r="D309" s="31" t="s">
        <v>1058</v>
      </c>
      <c r="E309" s="10" t="s">
        <v>1059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1554</v>
      </c>
      <c r="D310" s="33">
        <v>308</v>
      </c>
      <c r="E310" s="10" t="s">
        <v>1563</v>
      </c>
      <c r="F310">
        <v>1</v>
      </c>
      <c r="G310">
        <v>10</v>
      </c>
      <c r="I310">
        <v>5</v>
      </c>
      <c r="J310">
        <v>13</v>
      </c>
      <c r="K310" s="18" t="s">
        <v>1060</v>
      </c>
      <c r="L310" s="18"/>
    </row>
    <row r="311" spans="1:12" x14ac:dyDescent="0.2">
      <c r="A311">
        <v>309</v>
      </c>
      <c r="B311" s="10" t="s">
        <v>1555</v>
      </c>
      <c r="D311" s="33">
        <v>309</v>
      </c>
      <c r="E311" s="18" t="s">
        <v>1564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1061</v>
      </c>
      <c r="L311" s="18"/>
    </row>
    <row r="312" spans="1:12" x14ac:dyDescent="0.2">
      <c r="A312">
        <v>310</v>
      </c>
      <c r="B312" s="10" t="s">
        <v>1556</v>
      </c>
      <c r="D312" s="33">
        <v>310</v>
      </c>
      <c r="E312" s="10" t="s">
        <v>1565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1062</v>
      </c>
      <c r="L312" s="18"/>
    </row>
    <row r="313" spans="1:12" x14ac:dyDescent="0.2">
      <c r="A313">
        <v>311</v>
      </c>
      <c r="B313" s="10" t="s">
        <v>1557</v>
      </c>
      <c r="D313" s="33">
        <v>311</v>
      </c>
      <c r="E313" s="18" t="s">
        <v>1566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1063</v>
      </c>
      <c r="L313" s="18"/>
    </row>
    <row r="314" spans="1:12" x14ac:dyDescent="0.2">
      <c r="A314">
        <v>312</v>
      </c>
      <c r="B314" s="10" t="s">
        <v>1558</v>
      </c>
      <c r="D314" s="33">
        <v>312</v>
      </c>
      <c r="E314" s="10" t="s">
        <v>1567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1064</v>
      </c>
      <c r="L314" s="18"/>
    </row>
    <row r="315" spans="1:12" x14ac:dyDescent="0.2">
      <c r="A315">
        <v>313</v>
      </c>
      <c r="B315" s="10" t="s">
        <v>1559</v>
      </c>
      <c r="D315" s="33">
        <v>313</v>
      </c>
      <c r="E315" s="18" t="s">
        <v>1568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1065</v>
      </c>
      <c r="L315" s="18"/>
    </row>
    <row r="316" spans="1:12" x14ac:dyDescent="0.2">
      <c r="A316">
        <v>314</v>
      </c>
      <c r="B316" s="10" t="s">
        <v>1560</v>
      </c>
      <c r="D316" s="33">
        <v>314</v>
      </c>
      <c r="E316" s="10" t="s">
        <v>1569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1066</v>
      </c>
      <c r="L316" s="18"/>
    </row>
    <row r="317" spans="1:12" x14ac:dyDescent="0.2">
      <c r="A317">
        <v>315</v>
      </c>
      <c r="B317" s="10" t="s">
        <v>1561</v>
      </c>
      <c r="D317" s="33">
        <v>315</v>
      </c>
      <c r="E317" s="18" t="s">
        <v>1570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1067</v>
      </c>
      <c r="L317" s="18"/>
    </row>
    <row r="318" spans="1:12" x14ac:dyDescent="0.2">
      <c r="A318">
        <v>316</v>
      </c>
      <c r="B318" s="10" t="s">
        <v>1562</v>
      </c>
      <c r="D318" s="33">
        <v>316</v>
      </c>
      <c r="E318" s="10" t="s">
        <v>1571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1068</v>
      </c>
      <c r="L318" s="18"/>
    </row>
    <row r="319" spans="1:12" x14ac:dyDescent="0.2">
      <c r="A319">
        <v>317</v>
      </c>
      <c r="B319" s="10" t="s">
        <v>1069</v>
      </c>
      <c r="C319" s="12" t="s">
        <v>1070</v>
      </c>
      <c r="D319" s="31" t="s">
        <v>1071</v>
      </c>
      <c r="E319" s="18" t="s">
        <v>1072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1073</v>
      </c>
      <c r="C320" s="12" t="s">
        <v>1074</v>
      </c>
      <c r="D320" s="31" t="s">
        <v>1075</v>
      </c>
      <c r="E320" s="18" t="s">
        <v>1076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1077</v>
      </c>
      <c r="C321" s="12"/>
      <c r="D321" s="33">
        <v>319</v>
      </c>
      <c r="E321" s="10" t="s">
        <v>1078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1079</v>
      </c>
      <c r="C322" s="12"/>
      <c r="D322" s="33">
        <v>320</v>
      </c>
      <c r="E322" s="10" t="s">
        <v>1079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1080</v>
      </c>
      <c r="C323" s="12"/>
      <c r="D323" s="33">
        <v>321</v>
      </c>
      <c r="E323" s="10" t="s">
        <v>1080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1081</v>
      </c>
      <c r="D324" s="33">
        <v>322</v>
      </c>
      <c r="E324" s="10" t="s">
        <v>1082</v>
      </c>
      <c r="F324">
        <v>1</v>
      </c>
      <c r="G324">
        <v>1</v>
      </c>
      <c r="I324">
        <v>5</v>
      </c>
      <c r="J324">
        <v>11</v>
      </c>
      <c r="K324" s="18" t="s">
        <v>1083</v>
      </c>
    </row>
    <row r="325" spans="1:12" x14ac:dyDescent="0.2">
      <c r="A325">
        <v>323</v>
      </c>
      <c r="B325" s="10" t="s">
        <v>1084</v>
      </c>
      <c r="D325" s="33">
        <v>323</v>
      </c>
      <c r="E325" s="10" t="s">
        <v>1085</v>
      </c>
      <c r="F325">
        <v>1</v>
      </c>
      <c r="G325">
        <v>1</v>
      </c>
      <c r="I325">
        <v>5</v>
      </c>
      <c r="J325">
        <v>11</v>
      </c>
      <c r="K325" s="18" t="s">
        <v>1086</v>
      </c>
    </row>
    <row r="326" spans="1:12" x14ac:dyDescent="0.2">
      <c r="A326">
        <v>324</v>
      </c>
      <c r="B326" s="10" t="s">
        <v>1087</v>
      </c>
      <c r="D326" s="33">
        <v>324</v>
      </c>
      <c r="E326" s="10" t="s">
        <v>1088</v>
      </c>
      <c r="F326">
        <v>1</v>
      </c>
      <c r="G326">
        <v>1</v>
      </c>
      <c r="I326">
        <v>5</v>
      </c>
      <c r="J326">
        <v>11</v>
      </c>
      <c r="K326" s="18" t="s">
        <v>1089</v>
      </c>
    </row>
    <row r="327" spans="1:12" x14ac:dyDescent="0.2">
      <c r="A327">
        <v>325</v>
      </c>
      <c r="B327" s="10" t="s">
        <v>1090</v>
      </c>
      <c r="D327" s="33">
        <v>325</v>
      </c>
      <c r="E327" s="10" t="s">
        <v>1091</v>
      </c>
      <c r="F327">
        <v>1</v>
      </c>
      <c r="G327">
        <v>1</v>
      </c>
      <c r="I327">
        <v>5</v>
      </c>
      <c r="J327">
        <v>11</v>
      </c>
      <c r="K327" s="18" t="s">
        <v>1092</v>
      </c>
    </row>
    <row r="328" spans="1:12" x14ac:dyDescent="0.2">
      <c r="A328">
        <v>326</v>
      </c>
      <c r="B328" s="18" t="s">
        <v>1093</v>
      </c>
      <c r="D328" s="31" t="s">
        <v>1094</v>
      </c>
      <c r="E328" s="18" t="s">
        <v>1095</v>
      </c>
      <c r="F328">
        <v>1</v>
      </c>
      <c r="G328">
        <v>1</v>
      </c>
      <c r="H328" s="25" t="s">
        <v>1094</v>
      </c>
      <c r="I328">
        <v>5</v>
      </c>
      <c r="J328">
        <v>10</v>
      </c>
      <c r="K328">
        <v>22</v>
      </c>
      <c r="L328" s="18" t="s">
        <v>1096</v>
      </c>
    </row>
    <row r="329" spans="1:12" x14ac:dyDescent="0.2">
      <c r="A329">
        <v>327</v>
      </c>
      <c r="B329" s="10" t="s">
        <v>1097</v>
      </c>
      <c r="C329" s="12" t="s">
        <v>1098</v>
      </c>
      <c r="D329" s="31" t="s">
        <v>1099</v>
      </c>
      <c r="E329" s="10" t="s">
        <v>1100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1101</v>
      </c>
      <c r="C330" s="12" t="s">
        <v>1102</v>
      </c>
      <c r="D330" s="31" t="s">
        <v>1103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1544</v>
      </c>
      <c r="D331" s="31" t="s">
        <v>1104</v>
      </c>
      <c r="E331" s="10" t="s">
        <v>1105</v>
      </c>
      <c r="F331">
        <v>1</v>
      </c>
      <c r="G331">
        <v>10000</v>
      </c>
      <c r="H331" s="25" t="s">
        <v>1104</v>
      </c>
      <c r="I331">
        <v>3</v>
      </c>
      <c r="J331">
        <v>13</v>
      </c>
      <c r="K331" s="18" t="s">
        <v>1106</v>
      </c>
    </row>
    <row r="332" spans="1:12" x14ac:dyDescent="0.2">
      <c r="A332">
        <v>330</v>
      </c>
      <c r="B332" s="10" t="s">
        <v>1543</v>
      </c>
      <c r="D332" s="31" t="s">
        <v>1107</v>
      </c>
      <c r="E332" s="10" t="s">
        <v>1108</v>
      </c>
      <c r="F332">
        <v>1</v>
      </c>
      <c r="G332">
        <v>10000</v>
      </c>
      <c r="H332" s="25" t="s">
        <v>1107</v>
      </c>
      <c r="I332">
        <v>4</v>
      </c>
      <c r="J332">
        <v>13</v>
      </c>
      <c r="K332" s="18" t="s">
        <v>1109</v>
      </c>
    </row>
    <row r="333" spans="1:12" x14ac:dyDescent="0.2">
      <c r="A333">
        <v>331</v>
      </c>
      <c r="B333" s="10" t="s">
        <v>1545</v>
      </c>
      <c r="D333" s="31" t="s">
        <v>1110</v>
      </c>
      <c r="E333" s="10" t="s">
        <v>1111</v>
      </c>
      <c r="F333">
        <v>1</v>
      </c>
      <c r="G333">
        <v>10000</v>
      </c>
      <c r="H333" s="25" t="s">
        <v>1110</v>
      </c>
      <c r="I333">
        <v>5</v>
      </c>
      <c r="J333">
        <v>13</v>
      </c>
      <c r="K333" s="18" t="s">
        <v>1112</v>
      </c>
    </row>
    <row r="334" spans="1:12" x14ac:dyDescent="0.2">
      <c r="A334">
        <v>332</v>
      </c>
      <c r="B334" s="10" t="s">
        <v>1546</v>
      </c>
      <c r="D334" s="31" t="s">
        <v>1113</v>
      </c>
      <c r="E334" s="10" t="s">
        <v>1114</v>
      </c>
      <c r="F334">
        <v>1</v>
      </c>
      <c r="G334">
        <v>10000</v>
      </c>
      <c r="H334" s="25" t="s">
        <v>1113</v>
      </c>
      <c r="I334">
        <v>8</v>
      </c>
      <c r="J334">
        <v>13</v>
      </c>
      <c r="K334" s="18" t="s">
        <v>1115</v>
      </c>
    </row>
    <row r="335" spans="1:12" x14ac:dyDescent="0.2">
      <c r="A335">
        <v>333</v>
      </c>
      <c r="B335" s="10" t="s">
        <v>1542</v>
      </c>
      <c r="D335" s="31" t="s">
        <v>1116</v>
      </c>
      <c r="E335" s="10" t="s">
        <v>1117</v>
      </c>
      <c r="F335">
        <v>1</v>
      </c>
      <c r="G335">
        <v>10000</v>
      </c>
      <c r="H335" s="25" t="s">
        <v>1116</v>
      </c>
      <c r="I335">
        <v>9</v>
      </c>
      <c r="J335">
        <v>13</v>
      </c>
      <c r="K335" s="18" t="s">
        <v>1118</v>
      </c>
    </row>
    <row r="336" spans="1:12" x14ac:dyDescent="0.2">
      <c r="A336">
        <v>334</v>
      </c>
      <c r="B336" s="10" t="s">
        <v>1119</v>
      </c>
      <c r="D336" s="31" t="s">
        <v>1120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1121</v>
      </c>
      <c r="D337" s="31" t="s">
        <v>1122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1123</v>
      </c>
      <c r="D338" s="31" t="s">
        <v>1124</v>
      </c>
      <c r="F338">
        <v>1</v>
      </c>
      <c r="G338">
        <v>10000000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1125</v>
      </c>
      <c r="D339" s="31" t="s">
        <v>1126</v>
      </c>
      <c r="E339" s="41"/>
      <c r="H339" s="25" t="s">
        <v>1126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1127</v>
      </c>
      <c r="D340" s="31" t="s">
        <v>1128</v>
      </c>
      <c r="E340" s="41"/>
      <c r="H340" s="25" t="s">
        <v>1128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1129</v>
      </c>
      <c r="D341" s="31" t="s">
        <v>1130</v>
      </c>
      <c r="E341" s="41"/>
      <c r="H341" s="25" t="s">
        <v>1130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1131</v>
      </c>
      <c r="D342" s="31" t="s">
        <v>1132</v>
      </c>
      <c r="E342" s="41"/>
      <c r="H342" s="25" t="s">
        <v>1132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1133</v>
      </c>
      <c r="D343" s="31" t="s">
        <v>1134</v>
      </c>
      <c r="E343" s="41"/>
      <c r="H343" s="25" t="s">
        <v>1134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1135</v>
      </c>
      <c r="D344" s="31" t="s">
        <v>1136</v>
      </c>
      <c r="E344" s="41"/>
      <c r="H344" s="25" t="s">
        <v>1136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1137</v>
      </c>
      <c r="D345" s="31" t="s">
        <v>1138</v>
      </c>
      <c r="E345" s="41"/>
      <c r="H345" s="25" t="s">
        <v>1138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1139</v>
      </c>
      <c r="D346" s="31" t="s">
        <v>1140</v>
      </c>
      <c r="E346" s="41"/>
      <c r="H346" s="25" t="s">
        <v>1140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1141</v>
      </c>
      <c r="D347" s="31" t="s">
        <v>1142</v>
      </c>
      <c r="E347" s="41"/>
      <c r="H347" s="25" t="s">
        <v>1142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1143</v>
      </c>
      <c r="D348" s="31" t="s">
        <v>1144</v>
      </c>
      <c r="E348" s="41"/>
      <c r="H348" s="25" t="s">
        <v>1144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1145</v>
      </c>
      <c r="D349" s="31" t="s">
        <v>1146</v>
      </c>
      <c r="E349" s="41"/>
      <c r="H349" s="25" t="s">
        <v>1146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1147</v>
      </c>
      <c r="D350" s="31" t="s">
        <v>1148</v>
      </c>
      <c r="E350" s="41"/>
      <c r="H350" s="25" t="s">
        <v>1148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1149</v>
      </c>
      <c r="D351" s="31" t="s">
        <v>1150</v>
      </c>
      <c r="E351" s="41"/>
      <c r="H351" s="25" t="s">
        <v>1150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1151</v>
      </c>
      <c r="D352" s="31" t="s">
        <v>1152</v>
      </c>
      <c r="E352" s="41"/>
      <c r="H352" s="25" t="s">
        <v>1152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1153</v>
      </c>
      <c r="D353" s="31" t="s">
        <v>1154</v>
      </c>
      <c r="E353" s="41"/>
      <c r="H353" s="25" t="s">
        <v>1154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1155</v>
      </c>
      <c r="D354" s="31" t="s">
        <v>1156</v>
      </c>
      <c r="E354" s="41"/>
      <c r="H354" s="25" t="s">
        <v>1156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1157</v>
      </c>
      <c r="D355" s="31" t="s">
        <v>1158</v>
      </c>
      <c r="E355" s="41"/>
      <c r="H355" s="25" t="s">
        <v>1158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1159</v>
      </c>
      <c r="D356" s="31" t="s">
        <v>1160</v>
      </c>
      <c r="E356" s="41"/>
      <c r="H356" s="25" t="s">
        <v>1160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1161</v>
      </c>
      <c r="D357" s="31" t="s">
        <v>1162</v>
      </c>
      <c r="E357" s="41"/>
      <c r="H357" s="25" t="s">
        <v>1162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1163</v>
      </c>
      <c r="D358" s="31" t="s">
        <v>1164</v>
      </c>
      <c r="E358" s="41"/>
      <c r="H358" s="25" t="s">
        <v>1164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1165</v>
      </c>
      <c r="D359" s="31" t="s">
        <v>1166</v>
      </c>
      <c r="E359" s="41"/>
      <c r="H359" s="25" t="s">
        <v>1166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1167</v>
      </c>
      <c r="D360" s="31" t="s">
        <v>1168</v>
      </c>
      <c r="E360" s="41"/>
      <c r="H360" s="25" t="s">
        <v>1168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1169</v>
      </c>
      <c r="D361" s="31" t="s">
        <v>1170</v>
      </c>
      <c r="E361" s="41"/>
      <c r="H361" s="25" t="s">
        <v>1170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1171</v>
      </c>
      <c r="D362" s="31" t="s">
        <v>1172</v>
      </c>
      <c r="E362" s="41"/>
      <c r="H362" s="25" t="s">
        <v>1172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1173</v>
      </c>
      <c r="D363" s="31" t="s">
        <v>1174</v>
      </c>
      <c r="E363" s="41"/>
      <c r="H363" s="25" t="s">
        <v>1174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1175</v>
      </c>
      <c r="D364" s="31" t="s">
        <v>1176</v>
      </c>
      <c r="E364" s="41"/>
      <c r="H364" s="25" t="s">
        <v>1176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1177</v>
      </c>
      <c r="D365" s="31" t="s">
        <v>1178</v>
      </c>
      <c r="E365" s="41"/>
      <c r="H365" s="25" t="s">
        <v>1178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1179</v>
      </c>
      <c r="D366" s="31" t="s">
        <v>1180</v>
      </c>
      <c r="E366" s="41"/>
      <c r="H366" s="25" t="s">
        <v>1180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1181</v>
      </c>
      <c r="D367" s="31" t="s">
        <v>1182</v>
      </c>
      <c r="E367" s="41"/>
      <c r="H367" s="25" t="s">
        <v>1182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1183</v>
      </c>
      <c r="D368" s="31" t="s">
        <v>1184</v>
      </c>
      <c r="E368" s="41"/>
      <c r="H368" s="25" t="s">
        <v>1184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1185</v>
      </c>
      <c r="D369" s="31" t="s">
        <v>1186</v>
      </c>
      <c r="E369" s="41"/>
      <c r="H369" s="25" t="s">
        <v>1186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1187</v>
      </c>
      <c r="D370" s="31" t="s">
        <v>1188</v>
      </c>
      <c r="E370" s="41"/>
      <c r="H370" s="25" t="s">
        <v>1188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1189</v>
      </c>
      <c r="D371" s="31" t="s">
        <v>1190</v>
      </c>
      <c r="E371" s="41"/>
      <c r="H371" s="25" t="s">
        <v>1190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1191</v>
      </c>
      <c r="D372" s="31" t="s">
        <v>1192</v>
      </c>
      <c r="E372" s="41"/>
      <c r="H372" s="25" t="s">
        <v>1192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1193</v>
      </c>
      <c r="D373" s="31" t="s">
        <v>1194</v>
      </c>
      <c r="E373" s="41"/>
      <c r="H373" s="25" t="s">
        <v>1194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1195</v>
      </c>
      <c r="D374" s="31" t="s">
        <v>1196</v>
      </c>
      <c r="E374" s="41"/>
      <c r="H374" s="25" t="s">
        <v>1196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1197</v>
      </c>
      <c r="D375" s="31" t="s">
        <v>1198</v>
      </c>
      <c r="E375" s="41"/>
      <c r="H375" s="25" t="s">
        <v>1198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1199</v>
      </c>
      <c r="D376" s="31" t="s">
        <v>1200</v>
      </c>
      <c r="E376" s="41"/>
      <c r="H376" s="25" t="s">
        <v>1200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1201</v>
      </c>
      <c r="D377" s="31" t="s">
        <v>1202</v>
      </c>
      <c r="E377" s="41"/>
      <c r="H377" s="25" t="s">
        <v>1202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1203</v>
      </c>
      <c r="D378" s="31" t="s">
        <v>1204</v>
      </c>
      <c r="E378" s="41"/>
      <c r="H378" s="25" t="s">
        <v>1204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1205</v>
      </c>
      <c r="D379" s="31" t="s">
        <v>1206</v>
      </c>
      <c r="E379" s="41"/>
      <c r="H379" s="25" t="s">
        <v>1206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1207</v>
      </c>
      <c r="D380" s="31" t="s">
        <v>1208</v>
      </c>
      <c r="E380" s="41"/>
      <c r="H380" s="25" t="s">
        <v>1208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1209</v>
      </c>
      <c r="D381" s="31" t="s">
        <v>1210</v>
      </c>
      <c r="E381" s="41"/>
      <c r="H381" s="25" t="s">
        <v>1210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1211</v>
      </c>
      <c r="D382" s="31" t="s">
        <v>1212</v>
      </c>
      <c r="E382" s="41"/>
      <c r="H382" s="25" t="s">
        <v>1212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1213</v>
      </c>
      <c r="D383" s="31" t="s">
        <v>1214</v>
      </c>
      <c r="E383" s="41"/>
      <c r="H383" s="25" t="s">
        <v>1214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1215</v>
      </c>
      <c r="D384" s="31" t="s">
        <v>1216</v>
      </c>
      <c r="E384" s="41"/>
      <c r="H384" s="25" t="s">
        <v>1216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1217</v>
      </c>
      <c r="D385" s="31" t="s">
        <v>1218</v>
      </c>
      <c r="E385" s="41"/>
      <c r="H385" s="25" t="s">
        <v>1218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1219</v>
      </c>
      <c r="D386" s="31" t="s">
        <v>1220</v>
      </c>
      <c r="E386" s="41"/>
      <c r="H386" s="25" t="s">
        <v>1220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1221</v>
      </c>
      <c r="D387" s="31" t="s">
        <v>1222</v>
      </c>
      <c r="E387" s="41"/>
      <c r="H387" s="25" t="s">
        <v>1222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1223</v>
      </c>
      <c r="D388" s="31" t="s">
        <v>1224</v>
      </c>
      <c r="E388" s="41"/>
      <c r="H388" s="25" t="s">
        <v>1224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1225</v>
      </c>
      <c r="D389" s="31" t="s">
        <v>1226</v>
      </c>
      <c r="E389" s="41"/>
      <c r="H389" s="25" t="s">
        <v>1226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1227</v>
      </c>
      <c r="D390" s="31" t="s">
        <v>1228</v>
      </c>
      <c r="E390" s="41"/>
      <c r="H390" s="25" t="s">
        <v>1228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1229</v>
      </c>
      <c r="D391" s="31" t="s">
        <v>1230</v>
      </c>
      <c r="E391" s="41"/>
      <c r="H391" s="25" t="s">
        <v>1230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1231</v>
      </c>
      <c r="D392" s="31" t="s">
        <v>1232</v>
      </c>
      <c r="E392" s="41"/>
      <c r="H392" s="25" t="s">
        <v>1232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1233</v>
      </c>
      <c r="D393" s="31" t="s">
        <v>1234</v>
      </c>
      <c r="E393" s="41"/>
      <c r="H393" s="25" t="s">
        <v>1234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1235</v>
      </c>
      <c r="D394" s="31" t="s">
        <v>1236</v>
      </c>
      <c r="E394" s="41"/>
      <c r="H394" s="25" t="s">
        <v>1236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1237</v>
      </c>
      <c r="D395" s="31" t="s">
        <v>1238</v>
      </c>
      <c r="E395" s="41"/>
      <c r="H395" s="25" t="s">
        <v>1238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1239</v>
      </c>
      <c r="D396" s="31" t="s">
        <v>1240</v>
      </c>
      <c r="E396" s="41"/>
      <c r="H396" s="25" t="s">
        <v>1240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1241</v>
      </c>
      <c r="D397" s="31" t="s">
        <v>1242</v>
      </c>
      <c r="E397" s="41"/>
      <c r="H397" s="25" t="s">
        <v>1242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1243</v>
      </c>
      <c r="D398" s="31" t="s">
        <v>1244</v>
      </c>
      <c r="E398" s="41"/>
      <c r="H398" s="25" t="s">
        <v>1244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1245</v>
      </c>
      <c r="D399" s="33">
        <v>397</v>
      </c>
      <c r="E399" s="18" t="s">
        <v>1246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1247</v>
      </c>
    </row>
    <row r="400" spans="1:11" x14ac:dyDescent="0.2">
      <c r="A400">
        <v>398</v>
      </c>
      <c r="B400" s="41" t="s">
        <v>1248</v>
      </c>
      <c r="D400" s="33">
        <v>398</v>
      </c>
      <c r="E400" s="18" t="s">
        <v>1249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1250</v>
      </c>
    </row>
    <row r="401" spans="1:12" x14ac:dyDescent="0.2">
      <c r="A401">
        <v>399</v>
      </c>
      <c r="B401" s="41" t="s">
        <v>1251</v>
      </c>
      <c r="D401" s="33">
        <v>399</v>
      </c>
      <c r="E401" s="18" t="s">
        <v>1252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1253</v>
      </c>
    </row>
    <row r="402" spans="1:12" x14ac:dyDescent="0.2">
      <c r="A402">
        <v>400</v>
      </c>
      <c r="B402" s="41" t="s">
        <v>1254</v>
      </c>
      <c r="D402" s="33">
        <v>400</v>
      </c>
      <c r="E402" s="18" t="s">
        <v>1255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1256</v>
      </c>
    </row>
    <row r="403" spans="1:12" x14ac:dyDescent="0.2">
      <c r="A403">
        <v>401</v>
      </c>
      <c r="B403" s="41" t="s">
        <v>1257</v>
      </c>
      <c r="D403" s="33">
        <v>401</v>
      </c>
      <c r="E403" s="18" t="s">
        <v>1258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1259</v>
      </c>
    </row>
    <row r="404" spans="1:12" x14ac:dyDescent="0.2">
      <c r="A404">
        <v>402</v>
      </c>
      <c r="B404" s="41" t="s">
        <v>1260</v>
      </c>
      <c r="D404" s="33">
        <v>402</v>
      </c>
      <c r="E404" s="18" t="s">
        <v>1261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1262</v>
      </c>
    </row>
    <row r="405" spans="1:12" x14ac:dyDescent="0.2">
      <c r="A405">
        <v>403</v>
      </c>
      <c r="B405" s="41" t="s">
        <v>1263</v>
      </c>
      <c r="D405" s="33">
        <v>403</v>
      </c>
      <c r="E405" s="18" t="s">
        <v>1264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1265</v>
      </c>
    </row>
    <row r="406" spans="1:12" x14ac:dyDescent="0.2">
      <c r="A406">
        <v>404</v>
      </c>
      <c r="B406" s="41" t="s">
        <v>1266</v>
      </c>
      <c r="D406" s="33">
        <v>404</v>
      </c>
      <c r="E406" s="18" t="s">
        <v>1267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1268</v>
      </c>
    </row>
    <row r="407" spans="1:12" x14ac:dyDescent="0.2">
      <c r="A407">
        <v>405</v>
      </c>
      <c r="B407" s="41" t="s">
        <v>1269</v>
      </c>
      <c r="D407" s="33">
        <v>405</v>
      </c>
      <c r="E407" s="18" t="s">
        <v>1270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1271</v>
      </c>
    </row>
    <row r="408" spans="1:12" x14ac:dyDescent="0.2">
      <c r="A408">
        <v>406</v>
      </c>
      <c r="B408" s="41" t="s">
        <v>1523</v>
      </c>
      <c r="D408" s="33">
        <v>406</v>
      </c>
      <c r="E408" s="18" t="s">
        <v>1525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1272</v>
      </c>
      <c r="L408" s="12"/>
    </row>
    <row r="409" spans="1:12" x14ac:dyDescent="0.2">
      <c r="A409">
        <v>407</v>
      </c>
      <c r="B409" s="41" t="s">
        <v>1524</v>
      </c>
      <c r="D409" s="33">
        <v>407</v>
      </c>
      <c r="E409" s="18" t="s">
        <v>1273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1274</v>
      </c>
      <c r="L409" s="12" t="s">
        <v>1572</v>
      </c>
    </row>
    <row r="410" spans="1:12" x14ac:dyDescent="0.2">
      <c r="A410">
        <v>408</v>
      </c>
      <c r="B410" s="41" t="s">
        <v>1275</v>
      </c>
      <c r="D410" s="33">
        <v>408</v>
      </c>
      <c r="E410" s="18" t="s">
        <v>1276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1277</v>
      </c>
      <c r="L410" s="12" t="s">
        <v>1573</v>
      </c>
    </row>
    <row r="411" spans="1:12" x14ac:dyDescent="0.2">
      <c r="A411">
        <v>409</v>
      </c>
      <c r="B411" s="41" t="s">
        <v>1278</v>
      </c>
      <c r="D411" s="31" t="s">
        <v>1548</v>
      </c>
      <c r="E411" s="18" t="s">
        <v>1279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1280</v>
      </c>
      <c r="D412" s="33">
        <v>410</v>
      </c>
      <c r="E412" s="18" t="s">
        <v>1281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1282</v>
      </c>
      <c r="D413" s="33">
        <v>411</v>
      </c>
      <c r="E413" s="18" t="s">
        <v>1281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1283</v>
      </c>
      <c r="D414" s="33">
        <v>412</v>
      </c>
      <c r="E414" s="18" t="s">
        <v>1281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1284</v>
      </c>
      <c r="D415" s="33">
        <v>413</v>
      </c>
      <c r="E415" s="18" t="s">
        <v>1281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1285</v>
      </c>
      <c r="D416" s="33">
        <v>414</v>
      </c>
      <c r="E416" s="18" t="s">
        <v>1281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1286</v>
      </c>
      <c r="D417" s="33">
        <v>415</v>
      </c>
      <c r="E417" s="18" t="s">
        <v>1281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1287</v>
      </c>
      <c r="D418" s="33">
        <v>416</v>
      </c>
      <c r="E418" s="18" t="s">
        <v>1281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1288</v>
      </c>
      <c r="D419" s="33">
        <v>417</v>
      </c>
      <c r="E419" s="18" t="s">
        <v>1281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1289</v>
      </c>
      <c r="D420" s="33">
        <v>418</v>
      </c>
      <c r="E420" s="18" t="s">
        <v>1281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1290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1290</v>
      </c>
      <c r="D422" s="33">
        <v>420</v>
      </c>
      <c r="E422" s="18" t="s">
        <v>1291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1268</v>
      </c>
      <c r="L422" s="12">
        <v>61</v>
      </c>
    </row>
    <row r="423" spans="1:12" x14ac:dyDescent="0.2">
      <c r="A423">
        <v>421</v>
      </c>
      <c r="B423" s="18" t="s">
        <v>1292</v>
      </c>
      <c r="D423" s="33">
        <v>421</v>
      </c>
      <c r="E423" s="18" t="s">
        <v>1293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1294</v>
      </c>
    </row>
    <row r="424" spans="1:12" x14ac:dyDescent="0.2">
      <c r="A424">
        <v>422</v>
      </c>
      <c r="B424" s="18" t="s">
        <v>1295</v>
      </c>
      <c r="D424" s="33">
        <v>422</v>
      </c>
      <c r="E424" s="18" t="s">
        <v>1296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1297</v>
      </c>
    </row>
    <row r="425" spans="1:12" x14ac:dyDescent="0.2">
      <c r="A425">
        <v>423</v>
      </c>
      <c r="B425" s="18" t="s">
        <v>1298</v>
      </c>
      <c r="D425" s="33">
        <v>423</v>
      </c>
      <c r="E425" s="18" t="s">
        <v>1299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1300</v>
      </c>
    </row>
    <row r="426" spans="1:12" x14ac:dyDescent="0.2">
      <c r="A426">
        <v>424</v>
      </c>
      <c r="B426" s="18" t="s">
        <v>1301</v>
      </c>
      <c r="D426" s="33">
        <v>424</v>
      </c>
      <c r="E426" s="18" t="s">
        <v>1302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1060</v>
      </c>
    </row>
    <row r="427" spans="1:12" x14ac:dyDescent="0.2">
      <c r="A427">
        <v>425</v>
      </c>
      <c r="B427" s="18" t="s">
        <v>1303</v>
      </c>
      <c r="D427" s="33">
        <v>425</v>
      </c>
      <c r="E427" s="18" t="s">
        <v>1304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1061</v>
      </c>
    </row>
    <row r="428" spans="1:12" x14ac:dyDescent="0.2">
      <c r="A428">
        <v>426</v>
      </c>
      <c r="B428" s="18" t="s">
        <v>1305</v>
      </c>
      <c r="D428" s="33">
        <v>426</v>
      </c>
      <c r="E428" s="18" t="s">
        <v>1306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1062</v>
      </c>
    </row>
    <row r="429" spans="1:12" x14ac:dyDescent="0.2">
      <c r="A429">
        <v>427</v>
      </c>
      <c r="B429" s="18" t="s">
        <v>1307</v>
      </c>
      <c r="D429" s="33">
        <v>427</v>
      </c>
      <c r="E429" s="18" t="s">
        <v>1308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1063</v>
      </c>
    </row>
    <row r="430" spans="1:12" x14ac:dyDescent="0.2">
      <c r="A430">
        <v>428</v>
      </c>
      <c r="B430" s="18" t="s">
        <v>1309</v>
      </c>
      <c r="D430" s="33">
        <v>428</v>
      </c>
      <c r="E430" s="18" t="s">
        <v>1309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1064</v>
      </c>
    </row>
    <row r="431" spans="1:12" x14ac:dyDescent="0.2">
      <c r="A431">
        <v>429</v>
      </c>
      <c r="B431" s="18" t="s">
        <v>1310</v>
      </c>
      <c r="D431" s="33">
        <v>429</v>
      </c>
      <c r="E431" s="18" t="s">
        <v>1311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1065</v>
      </c>
    </row>
    <row r="432" spans="1:12" x14ac:dyDescent="0.2">
      <c r="A432">
        <v>430</v>
      </c>
      <c r="B432" s="18" t="s">
        <v>1312</v>
      </c>
      <c r="D432" s="33">
        <v>430</v>
      </c>
      <c r="E432" s="18" t="s">
        <v>1313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1066</v>
      </c>
    </row>
    <row r="433" spans="1:12" x14ac:dyDescent="0.2">
      <c r="A433">
        <v>431</v>
      </c>
      <c r="B433" s="18" t="s">
        <v>1314</v>
      </c>
      <c r="D433" s="33">
        <v>431</v>
      </c>
      <c r="E433" s="18" t="s">
        <v>1315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1067</v>
      </c>
    </row>
    <row r="434" spans="1:12" x14ac:dyDescent="0.2">
      <c r="A434">
        <v>432</v>
      </c>
      <c r="B434" s="18" t="s">
        <v>1316</v>
      </c>
      <c r="D434" s="33">
        <v>432</v>
      </c>
      <c r="E434" s="18" t="s">
        <v>1317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1068</v>
      </c>
    </row>
    <row r="435" spans="1:12" x14ac:dyDescent="0.2">
      <c r="A435">
        <v>433</v>
      </c>
      <c r="B435" s="18" t="s">
        <v>1318</v>
      </c>
      <c r="D435" s="33">
        <v>433</v>
      </c>
      <c r="E435" s="18" t="s">
        <v>1319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1320</v>
      </c>
    </row>
    <row r="436" spans="1:12" x14ac:dyDescent="0.2">
      <c r="A436">
        <v>434</v>
      </c>
      <c r="B436" s="18" t="s">
        <v>1321</v>
      </c>
      <c r="D436" s="33">
        <v>434</v>
      </c>
      <c r="E436" s="18" t="s">
        <v>1322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1323</v>
      </c>
    </row>
    <row r="437" spans="1:12" x14ac:dyDescent="0.2">
      <c r="A437">
        <v>435</v>
      </c>
      <c r="B437" s="18" t="s">
        <v>1324</v>
      </c>
      <c r="D437" s="33">
        <v>435</v>
      </c>
      <c r="E437" s="18" t="s">
        <v>1325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1326</v>
      </c>
    </row>
    <row r="438" spans="1:12" x14ac:dyDescent="0.2">
      <c r="A438">
        <v>436</v>
      </c>
      <c r="B438" s="18" t="s">
        <v>1327</v>
      </c>
      <c r="D438" s="33">
        <v>436</v>
      </c>
      <c r="E438" s="18" t="s">
        <v>1328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1329</v>
      </c>
    </row>
    <row r="439" spans="1:12" x14ac:dyDescent="0.2">
      <c r="A439">
        <v>437</v>
      </c>
      <c r="B439" s="18" t="s">
        <v>1330</v>
      </c>
      <c r="D439" s="33">
        <v>437</v>
      </c>
      <c r="E439" s="18" t="s">
        <v>1331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1332</v>
      </c>
    </row>
    <row r="440" spans="1:12" x14ac:dyDescent="0.2">
      <c r="A440">
        <v>438</v>
      </c>
      <c r="B440" s="18" t="s">
        <v>1333</v>
      </c>
      <c r="D440" s="33">
        <v>438</v>
      </c>
      <c r="E440" s="18" t="s">
        <v>1334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1335</v>
      </c>
    </row>
    <row r="441" spans="1:12" x14ac:dyDescent="0.2">
      <c r="A441">
        <v>439</v>
      </c>
      <c r="B441" s="18" t="s">
        <v>1336</v>
      </c>
      <c r="D441" s="33">
        <v>439</v>
      </c>
      <c r="E441" s="18" t="s">
        <v>1337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1338</v>
      </c>
    </row>
    <row r="442" spans="1:12" x14ac:dyDescent="0.2">
      <c r="A442">
        <v>440</v>
      </c>
      <c r="B442" s="18" t="s">
        <v>1339</v>
      </c>
      <c r="D442" s="33">
        <v>440</v>
      </c>
      <c r="E442" s="18" t="s">
        <v>1340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1106</v>
      </c>
    </row>
    <row r="443" spans="1:12" x14ac:dyDescent="0.2">
      <c r="A443">
        <v>441</v>
      </c>
      <c r="B443" s="18" t="s">
        <v>1341</v>
      </c>
      <c r="D443" s="33">
        <v>441</v>
      </c>
      <c r="E443" s="18" t="s">
        <v>1342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1109</v>
      </c>
    </row>
    <row r="444" spans="1:12" x14ac:dyDescent="0.2">
      <c r="A444">
        <v>442</v>
      </c>
      <c r="B444" s="18" t="s">
        <v>1343</v>
      </c>
      <c r="D444" s="33">
        <v>442</v>
      </c>
      <c r="E444" s="18" t="s">
        <v>1344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1112</v>
      </c>
    </row>
    <row r="445" spans="1:12" x14ac:dyDescent="0.2">
      <c r="A445">
        <v>443</v>
      </c>
      <c r="B445" s="18" t="s">
        <v>1345</v>
      </c>
      <c r="D445" s="33">
        <v>443</v>
      </c>
      <c r="E445" s="18" t="s">
        <v>1346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1347</v>
      </c>
    </row>
    <row r="446" spans="1:12" x14ac:dyDescent="0.2">
      <c r="A446">
        <v>444</v>
      </c>
      <c r="B446" s="18" t="s">
        <v>1348</v>
      </c>
      <c r="D446" s="33">
        <v>444</v>
      </c>
      <c r="E446" s="18" t="s">
        <v>1348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1115</v>
      </c>
    </row>
    <row r="447" spans="1:12" x14ac:dyDescent="0.2">
      <c r="A447">
        <v>445</v>
      </c>
      <c r="B447" s="18" t="s">
        <v>1349</v>
      </c>
      <c r="D447" s="33">
        <v>445</v>
      </c>
      <c r="E447" s="18" t="s">
        <v>1350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1118</v>
      </c>
    </row>
    <row r="448" spans="1:12" x14ac:dyDescent="0.2">
      <c r="A448">
        <v>446</v>
      </c>
      <c r="B448" s="18" t="s">
        <v>1351</v>
      </c>
      <c r="D448" s="33">
        <v>446</v>
      </c>
      <c r="E448" s="18" t="s">
        <v>1352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1353</v>
      </c>
    </row>
    <row r="449" spans="1:12" x14ac:dyDescent="0.2">
      <c r="A449">
        <v>447</v>
      </c>
      <c r="B449" s="18" t="s">
        <v>1354</v>
      </c>
      <c r="D449" s="33">
        <v>447</v>
      </c>
      <c r="E449" s="18" t="s">
        <v>1355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1356</v>
      </c>
    </row>
    <row r="450" spans="1:12" x14ac:dyDescent="0.2">
      <c r="A450">
        <v>448</v>
      </c>
      <c r="B450" s="18" t="s">
        <v>1357</v>
      </c>
      <c r="D450" s="33">
        <v>448</v>
      </c>
      <c r="E450" s="18" t="s">
        <v>1358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1359</v>
      </c>
    </row>
    <row r="451" spans="1:12" x14ac:dyDescent="0.2">
      <c r="A451">
        <v>449</v>
      </c>
      <c r="B451" s="18" t="s">
        <v>1360</v>
      </c>
      <c r="D451" s="33">
        <v>449</v>
      </c>
      <c r="E451" s="18" t="s">
        <v>1361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1362</v>
      </c>
    </row>
    <row r="452" spans="1:12" x14ac:dyDescent="0.2">
      <c r="A452">
        <v>450</v>
      </c>
      <c r="B452" s="18" t="s">
        <v>1363</v>
      </c>
      <c r="D452" s="33">
        <v>450</v>
      </c>
      <c r="E452" s="18" t="s">
        <v>1364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1365</v>
      </c>
    </row>
    <row r="453" spans="1:12" x14ac:dyDescent="0.2">
      <c r="A453">
        <v>451</v>
      </c>
      <c r="B453" s="18" t="s">
        <v>1366</v>
      </c>
      <c r="D453" s="33">
        <v>451</v>
      </c>
      <c r="E453" s="18" t="s">
        <v>1367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1368</v>
      </c>
    </row>
    <row r="454" spans="1:12" x14ac:dyDescent="0.2">
      <c r="A454">
        <v>452</v>
      </c>
      <c r="B454" s="18" t="s">
        <v>1369</v>
      </c>
      <c r="D454" s="33">
        <v>452</v>
      </c>
      <c r="E454" s="18" t="s">
        <v>1370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1371</v>
      </c>
    </row>
    <row r="455" spans="1:12" x14ac:dyDescent="0.2">
      <c r="A455">
        <v>453</v>
      </c>
      <c r="B455" s="18" t="s">
        <v>1372</v>
      </c>
      <c r="D455" s="33">
        <v>453</v>
      </c>
      <c r="E455" s="18" t="s">
        <v>1373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1247</v>
      </c>
    </row>
    <row r="456" spans="1:12" x14ac:dyDescent="0.2">
      <c r="A456">
        <v>454</v>
      </c>
      <c r="B456" s="18" t="s">
        <v>1374</v>
      </c>
      <c r="D456" s="33">
        <v>454</v>
      </c>
      <c r="E456" s="18" t="s">
        <v>1375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1250</v>
      </c>
    </row>
    <row r="457" spans="1:12" x14ac:dyDescent="0.2">
      <c r="A457">
        <v>455</v>
      </c>
      <c r="B457" s="18" t="s">
        <v>1376</v>
      </c>
      <c r="D457" s="33">
        <v>455</v>
      </c>
      <c r="E457" s="18" t="s">
        <v>1377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1253</v>
      </c>
    </row>
    <row r="458" spans="1:12" x14ac:dyDescent="0.2">
      <c r="A458">
        <v>456</v>
      </c>
      <c r="B458" s="18" t="s">
        <v>1378</v>
      </c>
      <c r="D458" s="33">
        <v>456</v>
      </c>
      <c r="E458" s="18" t="s">
        <v>1379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1256</v>
      </c>
    </row>
    <row r="459" spans="1:12" x14ac:dyDescent="0.2">
      <c r="A459">
        <v>457</v>
      </c>
      <c r="B459" s="18" t="s">
        <v>1380</v>
      </c>
      <c r="D459" s="33">
        <v>457</v>
      </c>
      <c r="E459" s="18" t="s">
        <v>1381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1259</v>
      </c>
    </row>
    <row r="460" spans="1:12" x14ac:dyDescent="0.2">
      <c r="A460">
        <v>458</v>
      </c>
      <c r="B460" s="18" t="s">
        <v>1382</v>
      </c>
      <c r="D460" s="33">
        <v>458</v>
      </c>
      <c r="E460" s="18" t="s">
        <v>1383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1262</v>
      </c>
    </row>
    <row r="461" spans="1:12" x14ac:dyDescent="0.2">
      <c r="A461">
        <v>459</v>
      </c>
      <c r="B461" s="18" t="s">
        <v>1384</v>
      </c>
      <c r="D461" s="33">
        <v>459</v>
      </c>
      <c r="E461" s="18" t="s">
        <v>1385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1265</v>
      </c>
    </row>
    <row r="462" spans="1:12" x14ac:dyDescent="0.2">
      <c r="A462">
        <v>460</v>
      </c>
      <c r="B462" s="18" t="s">
        <v>1386</v>
      </c>
      <c r="D462" s="33">
        <v>460</v>
      </c>
      <c r="E462" s="18" t="s">
        <v>1386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1268</v>
      </c>
    </row>
    <row r="463" spans="1:12" x14ac:dyDescent="0.2">
      <c r="A463">
        <v>461</v>
      </c>
      <c r="B463" s="18" t="s">
        <v>1387</v>
      </c>
      <c r="D463" s="33">
        <v>461</v>
      </c>
      <c r="E463" s="18" t="s">
        <v>1388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1271</v>
      </c>
    </row>
    <row r="464" spans="1:12" x14ac:dyDescent="0.2">
      <c r="A464">
        <v>462</v>
      </c>
      <c r="B464" s="18" t="s">
        <v>1389</v>
      </c>
      <c r="D464" s="33">
        <v>462</v>
      </c>
      <c r="E464" s="18" t="s">
        <v>1390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1391</v>
      </c>
    </row>
    <row r="465" spans="1:12" x14ac:dyDescent="0.2">
      <c r="A465">
        <v>463</v>
      </c>
      <c r="B465" s="18" t="s">
        <v>1392</v>
      </c>
      <c r="D465" s="33">
        <v>463</v>
      </c>
      <c r="E465" s="18" t="s">
        <v>1393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1394</v>
      </c>
    </row>
    <row r="466" spans="1:12" x14ac:dyDescent="0.2">
      <c r="A466">
        <v>464</v>
      </c>
      <c r="B466" s="18" t="s">
        <v>1395</v>
      </c>
      <c r="D466" s="33">
        <v>464</v>
      </c>
      <c r="E466" s="18" t="s">
        <v>1396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1397</v>
      </c>
    </row>
    <row r="467" spans="1:12" x14ac:dyDescent="0.2">
      <c r="A467">
        <v>465</v>
      </c>
      <c r="B467" s="18" t="s">
        <v>1398</v>
      </c>
      <c r="D467" s="33">
        <v>465</v>
      </c>
      <c r="E467" s="18" t="s">
        <v>1399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1400</v>
      </c>
    </row>
    <row r="468" spans="1:12" x14ac:dyDescent="0.2">
      <c r="A468">
        <v>466</v>
      </c>
      <c r="B468" s="18" t="s">
        <v>1401</v>
      </c>
      <c r="D468" s="33">
        <v>466</v>
      </c>
      <c r="E468" s="18" t="s">
        <v>1402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1403</v>
      </c>
    </row>
    <row r="469" spans="1:12" x14ac:dyDescent="0.2">
      <c r="A469">
        <v>467</v>
      </c>
      <c r="B469" s="18" t="s">
        <v>1404</v>
      </c>
      <c r="D469" s="33">
        <v>467</v>
      </c>
      <c r="E469" s="18" t="s">
        <v>1405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1406</v>
      </c>
    </row>
    <row r="470" spans="1:12" x14ac:dyDescent="0.2">
      <c r="A470">
        <v>468</v>
      </c>
      <c r="B470" s="18" t="s">
        <v>1407</v>
      </c>
      <c r="D470" s="33">
        <v>468</v>
      </c>
      <c r="E470" s="18" t="s">
        <v>1408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1409</v>
      </c>
    </row>
    <row r="471" spans="1:12" x14ac:dyDescent="0.2">
      <c r="A471">
        <v>469</v>
      </c>
      <c r="B471" s="18" t="s">
        <v>1410</v>
      </c>
      <c r="D471" s="33">
        <v>469</v>
      </c>
      <c r="E471" s="18" t="s">
        <v>1411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1412</v>
      </c>
    </row>
    <row r="472" spans="1:12" x14ac:dyDescent="0.2">
      <c r="A472">
        <v>470</v>
      </c>
      <c r="B472" s="18" t="s">
        <v>1413</v>
      </c>
      <c r="D472" s="33">
        <v>470</v>
      </c>
      <c r="E472" s="18" t="s">
        <v>1414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1415</v>
      </c>
    </row>
    <row r="473" spans="1:12" x14ac:dyDescent="0.2">
      <c r="A473">
        <v>471</v>
      </c>
      <c r="B473" s="18" t="s">
        <v>1416</v>
      </c>
      <c r="D473" s="33">
        <v>471</v>
      </c>
      <c r="E473" s="18" t="s">
        <v>1417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1418</v>
      </c>
    </row>
    <row r="474" spans="1:12" x14ac:dyDescent="0.2">
      <c r="A474">
        <v>472</v>
      </c>
      <c r="B474" s="18" t="s">
        <v>1419</v>
      </c>
      <c r="D474" s="33">
        <v>472</v>
      </c>
      <c r="E474" s="18" t="s">
        <v>1420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1272</v>
      </c>
    </row>
    <row r="475" spans="1:12" x14ac:dyDescent="0.2">
      <c r="A475">
        <v>473</v>
      </c>
      <c r="B475" s="18" t="s">
        <v>1421</v>
      </c>
      <c r="D475" s="33">
        <v>473</v>
      </c>
      <c r="E475" s="18" t="s">
        <v>1422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1274</v>
      </c>
    </row>
    <row r="476" spans="1:12" x14ac:dyDescent="0.2">
      <c r="A476">
        <v>474</v>
      </c>
      <c r="B476" s="18" t="s">
        <v>1423</v>
      </c>
      <c r="D476" s="33">
        <v>474</v>
      </c>
      <c r="E476" s="18" t="s">
        <v>1424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1425</v>
      </c>
    </row>
    <row r="477" spans="1:12" x14ac:dyDescent="0.2">
      <c r="A477">
        <v>475</v>
      </c>
      <c r="B477" s="18" t="s">
        <v>1426</v>
      </c>
      <c r="D477" s="33">
        <v>475</v>
      </c>
      <c r="E477" s="18" t="s">
        <v>1427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1428</v>
      </c>
    </row>
    <row r="478" spans="1:12" x14ac:dyDescent="0.2">
      <c r="A478">
        <v>476</v>
      </c>
      <c r="B478" s="18" t="s">
        <v>1429</v>
      </c>
      <c r="D478" s="33">
        <v>476</v>
      </c>
      <c r="E478" s="18" t="s">
        <v>1429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1277</v>
      </c>
    </row>
    <row r="479" spans="1:12" x14ac:dyDescent="0.2">
      <c r="A479">
        <v>477</v>
      </c>
      <c r="B479" s="18" t="s">
        <v>1430</v>
      </c>
      <c r="D479" s="33">
        <v>477</v>
      </c>
      <c r="E479" s="18" t="s">
        <v>1431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1432</v>
      </c>
    </row>
    <row r="480" spans="1:12" x14ac:dyDescent="0.2">
      <c r="A480">
        <v>478</v>
      </c>
      <c r="B480" s="18" t="s">
        <v>1433</v>
      </c>
      <c r="D480" s="33">
        <v>478</v>
      </c>
      <c r="E480" s="18" t="s">
        <v>1434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1435</v>
      </c>
    </row>
    <row r="481" spans="1:12" x14ac:dyDescent="0.2">
      <c r="A481">
        <v>479</v>
      </c>
      <c r="B481" s="18" t="s">
        <v>1436</v>
      </c>
      <c r="D481" s="33">
        <v>479</v>
      </c>
      <c r="E481" s="18" t="s">
        <v>1437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1438</v>
      </c>
    </row>
    <row r="482" spans="1:12" x14ac:dyDescent="0.2">
      <c r="A482">
        <v>480</v>
      </c>
      <c r="B482" s="18" t="s">
        <v>1439</v>
      </c>
      <c r="D482" s="33">
        <v>480</v>
      </c>
      <c r="E482" s="18" t="s">
        <v>1440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1441</v>
      </c>
    </row>
    <row r="483" spans="1:12" x14ac:dyDescent="0.2">
      <c r="A483">
        <v>481</v>
      </c>
      <c r="B483" s="18" t="s">
        <v>1442</v>
      </c>
      <c r="D483" s="33">
        <v>481</v>
      </c>
      <c r="E483" s="18" t="s">
        <v>1443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1444</v>
      </c>
    </row>
    <row r="484" spans="1:12" x14ac:dyDescent="0.2">
      <c r="A484">
        <v>482</v>
      </c>
      <c r="B484" s="18" t="s">
        <v>1445</v>
      </c>
      <c r="D484" s="33">
        <v>482</v>
      </c>
      <c r="E484" s="18" t="s">
        <v>1446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1447</v>
      </c>
    </row>
    <row r="485" spans="1:12" x14ac:dyDescent="0.2">
      <c r="A485">
        <v>483</v>
      </c>
      <c r="B485" s="18" t="s">
        <v>1448</v>
      </c>
      <c r="D485" s="33">
        <v>483</v>
      </c>
      <c r="E485" s="18" t="s">
        <v>1449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1450</v>
      </c>
    </row>
    <row r="486" spans="1:12" x14ac:dyDescent="0.2">
      <c r="A486">
        <v>484</v>
      </c>
      <c r="B486" s="18" t="s">
        <v>1451</v>
      </c>
      <c r="D486" s="33">
        <v>484</v>
      </c>
      <c r="E486" s="18" t="s">
        <v>1452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1453</v>
      </c>
    </row>
    <row r="487" spans="1:12" x14ac:dyDescent="0.2">
      <c r="A487">
        <v>485</v>
      </c>
      <c r="B487" s="18" t="s">
        <v>1454</v>
      </c>
      <c r="D487" s="33">
        <v>485</v>
      </c>
      <c r="E487" s="18" t="s">
        <v>1454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1455</v>
      </c>
    </row>
    <row r="488" spans="1:12" x14ac:dyDescent="0.2">
      <c r="A488">
        <v>486</v>
      </c>
      <c r="B488" s="18" t="s">
        <v>1456</v>
      </c>
      <c r="D488" s="33">
        <v>486</v>
      </c>
      <c r="E488" s="18" t="s">
        <v>1456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1457</v>
      </c>
    </row>
    <row r="489" spans="1:12" x14ac:dyDescent="0.2">
      <c r="A489">
        <v>487</v>
      </c>
      <c r="B489" s="18" t="s">
        <v>1458</v>
      </c>
      <c r="D489" s="33">
        <v>487</v>
      </c>
      <c r="E489" s="18" t="s">
        <v>1458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1459</v>
      </c>
    </row>
    <row r="490" spans="1:12" x14ac:dyDescent="0.2">
      <c r="A490">
        <v>488</v>
      </c>
      <c r="B490" s="18" t="s">
        <v>1460</v>
      </c>
      <c r="D490" s="33">
        <v>488</v>
      </c>
      <c r="E490" s="18" t="s">
        <v>1460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1461</v>
      </c>
    </row>
    <row r="491" spans="1:12" x14ac:dyDescent="0.2">
      <c r="A491">
        <v>489</v>
      </c>
      <c r="B491" s="18" t="s">
        <v>1462</v>
      </c>
      <c r="D491" s="33">
        <v>489</v>
      </c>
      <c r="E491" s="18" t="s">
        <v>1462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1463</v>
      </c>
    </row>
    <row r="492" spans="1:12" x14ac:dyDescent="0.2">
      <c r="A492">
        <v>490</v>
      </c>
      <c r="B492" s="18" t="s">
        <v>1464</v>
      </c>
      <c r="D492" s="33">
        <v>490</v>
      </c>
      <c r="E492" s="18" t="s">
        <v>1464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1465</v>
      </c>
    </row>
    <row r="493" spans="1:12" x14ac:dyDescent="0.2">
      <c r="A493">
        <v>491</v>
      </c>
      <c r="B493" s="18" t="s">
        <v>1466</v>
      </c>
      <c r="D493" s="33">
        <v>491</v>
      </c>
      <c r="E493" s="18" t="s">
        <v>1466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1467</v>
      </c>
    </row>
    <row r="494" spans="1:12" x14ac:dyDescent="0.2">
      <c r="A494">
        <v>492</v>
      </c>
      <c r="B494" s="18" t="s">
        <v>1468</v>
      </c>
      <c r="D494" s="33">
        <v>492</v>
      </c>
      <c r="E494" s="18" t="s">
        <v>1468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1469</v>
      </c>
    </row>
    <row r="495" spans="1:12" x14ac:dyDescent="0.2">
      <c r="A495">
        <v>493</v>
      </c>
      <c r="B495" s="18" t="s">
        <v>1470</v>
      </c>
      <c r="D495" s="33">
        <v>493</v>
      </c>
      <c r="E495" s="18" t="s">
        <v>1470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1471</v>
      </c>
    </row>
    <row r="496" spans="1:12" x14ac:dyDescent="0.2">
      <c r="A496">
        <v>494</v>
      </c>
      <c r="B496" s="18" t="s">
        <v>1472</v>
      </c>
      <c r="D496" s="33">
        <v>494</v>
      </c>
      <c r="E496" s="18" t="s">
        <v>1472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1473</v>
      </c>
    </row>
    <row r="497" spans="1:11" x14ac:dyDescent="0.2">
      <c r="A497">
        <v>495</v>
      </c>
      <c r="B497" s="18" t="s">
        <v>1474</v>
      </c>
      <c r="D497" s="33">
        <v>495</v>
      </c>
      <c r="E497" s="18" t="s">
        <v>1474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1475</v>
      </c>
    </row>
    <row r="498" spans="1:11" x14ac:dyDescent="0.2">
      <c r="A498">
        <v>496</v>
      </c>
      <c r="B498" s="18" t="s">
        <v>1476</v>
      </c>
      <c r="D498" s="33">
        <v>496</v>
      </c>
      <c r="E498" s="18" t="s">
        <v>1476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1477</v>
      </c>
    </row>
    <row r="499" spans="1:11" x14ac:dyDescent="0.2">
      <c r="A499">
        <v>497</v>
      </c>
      <c r="B499" s="18" t="s">
        <v>1478</v>
      </c>
      <c r="D499" s="33">
        <v>497</v>
      </c>
      <c r="E499" s="18" t="s">
        <v>1479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1480</v>
      </c>
      <c r="D500" s="33">
        <v>498</v>
      </c>
      <c r="E500" s="18" t="s">
        <v>1481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1482</v>
      </c>
      <c r="D501" s="33">
        <v>499</v>
      </c>
      <c r="E501" s="18" t="s">
        <v>1483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1484</v>
      </c>
      <c r="D502" s="31" t="s">
        <v>59</v>
      </c>
      <c r="E502" s="18" t="s">
        <v>1485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1486</v>
      </c>
      <c r="D503" s="33">
        <v>501</v>
      </c>
      <c r="E503" s="18" t="s">
        <v>1487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1488</v>
      </c>
      <c r="D504" s="33">
        <v>502</v>
      </c>
      <c r="E504" s="18" t="s">
        <v>1485</v>
      </c>
      <c r="H504">
        <v>502</v>
      </c>
      <c r="I504" s="45">
        <v>6</v>
      </c>
    </row>
    <row r="505" spans="1:11" x14ac:dyDescent="0.2">
      <c r="A505">
        <v>503</v>
      </c>
      <c r="B505" s="18" t="s">
        <v>1489</v>
      </c>
      <c r="D505" s="33">
        <v>503</v>
      </c>
      <c r="E505" s="18" t="s">
        <v>1490</v>
      </c>
      <c r="H505">
        <v>503</v>
      </c>
      <c r="I505" s="45">
        <v>5</v>
      </c>
    </row>
    <row r="506" spans="1:11" x14ac:dyDescent="0.2">
      <c r="A506">
        <v>504</v>
      </c>
      <c r="B506" s="18" t="s">
        <v>1491</v>
      </c>
      <c r="D506" s="33">
        <v>504</v>
      </c>
      <c r="E506" s="18" t="s">
        <v>1492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1493</v>
      </c>
      <c r="D507" s="33">
        <v>505</v>
      </c>
      <c r="E507" s="18" t="s">
        <v>1494</v>
      </c>
      <c r="H507">
        <v>505</v>
      </c>
      <c r="I507" s="45">
        <v>5</v>
      </c>
    </row>
    <row r="508" spans="1:11" x14ac:dyDescent="0.2">
      <c r="A508">
        <v>506</v>
      </c>
      <c r="B508" s="18" t="s">
        <v>1495</v>
      </c>
      <c r="D508" s="33">
        <v>506</v>
      </c>
      <c r="E508" s="18" t="s">
        <v>1496</v>
      </c>
      <c r="H508">
        <v>506</v>
      </c>
      <c r="I508" s="45">
        <v>6</v>
      </c>
    </row>
    <row r="509" spans="1:11" x14ac:dyDescent="0.2">
      <c r="A509">
        <v>507</v>
      </c>
      <c r="B509" s="12" t="s">
        <v>1497</v>
      </c>
      <c r="D509" s="33">
        <v>507</v>
      </c>
      <c r="E509" s="18" t="s">
        <v>1498</v>
      </c>
      <c r="H509">
        <v>507</v>
      </c>
      <c r="I509" s="45">
        <v>5</v>
      </c>
    </row>
    <row r="510" spans="1:11" x14ac:dyDescent="0.2">
      <c r="A510">
        <v>508</v>
      </c>
      <c r="B510" s="18" t="s">
        <v>1499</v>
      </c>
      <c r="D510" s="33">
        <v>508</v>
      </c>
      <c r="E510" s="18" t="s">
        <v>1499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1500</v>
      </c>
      <c r="D511" s="33">
        <v>509</v>
      </c>
      <c r="E511" s="18" t="s">
        <v>1500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1501</v>
      </c>
      <c r="D512" s="33">
        <v>510</v>
      </c>
      <c r="E512" s="18" t="s">
        <v>1501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1502</v>
      </c>
      <c r="D513" s="31" t="s">
        <v>1503</v>
      </c>
      <c r="E513" s="18" t="s">
        <v>1504</v>
      </c>
      <c r="F513">
        <v>1</v>
      </c>
      <c r="G513">
        <v>1</v>
      </c>
      <c r="H513" s="31" t="s">
        <v>1503</v>
      </c>
      <c r="I513" s="45">
        <v>5</v>
      </c>
      <c r="J513">
        <v>13</v>
      </c>
      <c r="K513" s="18" t="s">
        <v>513</v>
      </c>
      <c r="L513" s="12">
        <v>25</v>
      </c>
    </row>
    <row r="514" spans="1:12" x14ac:dyDescent="0.2">
      <c r="A514">
        <v>512</v>
      </c>
      <c r="B514" s="18" t="s">
        <v>1505</v>
      </c>
      <c r="D514">
        <v>512</v>
      </c>
      <c r="E514" s="18" t="s">
        <v>1505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1506</v>
      </c>
    </row>
    <row r="515" spans="1:12" x14ac:dyDescent="0.2">
      <c r="A515">
        <v>513</v>
      </c>
      <c r="B515" s="18" t="s">
        <v>1507</v>
      </c>
      <c r="D515">
        <v>513</v>
      </c>
      <c r="E515" s="18" t="s">
        <v>1507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1508</v>
      </c>
    </row>
    <row r="516" spans="1:12" x14ac:dyDescent="0.2">
      <c r="A516">
        <v>514</v>
      </c>
      <c r="B516" s="18" t="s">
        <v>1509</v>
      </c>
      <c r="D516">
        <v>514</v>
      </c>
      <c r="E516" s="18" t="s">
        <v>1509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1510</v>
      </c>
    </row>
    <row r="517" spans="1:12" x14ac:dyDescent="0.2">
      <c r="A517">
        <v>515</v>
      </c>
      <c r="B517" s="18" t="s">
        <v>1511</v>
      </c>
      <c r="D517">
        <v>515</v>
      </c>
      <c r="E517" s="18" t="s">
        <v>1511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1512</v>
      </c>
    </row>
    <row r="518" spans="1:12" x14ac:dyDescent="0.2">
      <c r="A518">
        <v>516</v>
      </c>
      <c r="B518" s="18" t="s">
        <v>1513</v>
      </c>
      <c r="D518">
        <v>516</v>
      </c>
      <c r="E518" s="18" t="s">
        <v>1514</v>
      </c>
      <c r="H518">
        <v>516</v>
      </c>
      <c r="I518" s="45">
        <v>6</v>
      </c>
    </row>
    <row r="519" spans="1:12" x14ac:dyDescent="0.2">
      <c r="A519">
        <v>517</v>
      </c>
      <c r="B519" s="18" t="s">
        <v>998</v>
      </c>
      <c r="D519">
        <v>517</v>
      </c>
      <c r="E519" s="18" t="s">
        <v>1515</v>
      </c>
      <c r="F519">
        <v>1</v>
      </c>
      <c r="G519">
        <v>1</v>
      </c>
      <c r="H519" s="31" t="s">
        <v>1516</v>
      </c>
      <c r="I519" s="45">
        <v>5</v>
      </c>
      <c r="J519">
        <v>13</v>
      </c>
      <c r="K519" s="18" t="s">
        <v>513</v>
      </c>
      <c r="L519" s="12">
        <v>13</v>
      </c>
    </row>
    <row r="520" spans="1:12" x14ac:dyDescent="0.2">
      <c r="A520">
        <v>518</v>
      </c>
      <c r="B520" s="46" t="s">
        <v>1519</v>
      </c>
      <c r="D520" s="47" t="s">
        <v>1520</v>
      </c>
      <c r="E520" s="46" t="s">
        <v>1521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1526</v>
      </c>
      <c r="D521" s="31" t="s">
        <v>1527</v>
      </c>
      <c r="E521" s="18" t="s">
        <v>1528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1550</v>
      </c>
      <c r="D522">
        <v>520</v>
      </c>
      <c r="E522" s="18" t="s">
        <v>1530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1534</v>
      </c>
    </row>
    <row r="523" spans="1:12" x14ac:dyDescent="0.2">
      <c r="A523">
        <v>521</v>
      </c>
      <c r="B523" s="18" t="s">
        <v>1551</v>
      </c>
      <c r="D523">
        <v>521</v>
      </c>
      <c r="E523" s="18" t="s">
        <v>1531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1535</v>
      </c>
    </row>
    <row r="524" spans="1:12" x14ac:dyDescent="0.2">
      <c r="A524">
        <v>522</v>
      </c>
      <c r="B524" s="18" t="s">
        <v>1552</v>
      </c>
      <c r="D524">
        <v>522</v>
      </c>
      <c r="E524" s="18" t="s">
        <v>1532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1536</v>
      </c>
    </row>
    <row r="525" spans="1:12" x14ac:dyDescent="0.2">
      <c r="A525">
        <v>523</v>
      </c>
      <c r="B525" s="18" t="s">
        <v>1553</v>
      </c>
      <c r="D525">
        <v>523</v>
      </c>
      <c r="E525" s="18" t="s">
        <v>1533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1537</v>
      </c>
    </row>
    <row r="526" spans="1:12" x14ac:dyDescent="0.2">
      <c r="A526">
        <v>524</v>
      </c>
      <c r="B526" s="18" t="s">
        <v>1529</v>
      </c>
      <c r="D526">
        <v>524</v>
      </c>
      <c r="E526" s="18" t="s">
        <v>1529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1538</v>
      </c>
      <c r="L526" s="12">
        <v>26</v>
      </c>
    </row>
    <row r="527" spans="1:12" x14ac:dyDescent="0.2">
      <c r="A527">
        <v>525</v>
      </c>
      <c r="B527" s="18" t="s">
        <v>1539</v>
      </c>
      <c r="D527" s="31" t="s">
        <v>1540</v>
      </c>
      <c r="E527" s="18" t="s">
        <v>1541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1549</v>
      </c>
      <c r="D528">
        <v>526</v>
      </c>
      <c r="E528" s="18" t="s">
        <v>1549</v>
      </c>
      <c r="F528">
        <v>1</v>
      </c>
      <c r="G528">
        <v>10000</v>
      </c>
      <c r="H528">
        <v>526</v>
      </c>
      <c r="I528" s="45">
        <v>6</v>
      </c>
    </row>
    <row r="529" spans="1:12" x14ac:dyDescent="0.2">
      <c r="A529">
        <v>527</v>
      </c>
      <c r="B529" s="18" t="s">
        <v>1574</v>
      </c>
      <c r="D529" s="31" t="s">
        <v>1575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2" x14ac:dyDescent="0.2">
      <c r="A530">
        <v>528</v>
      </c>
      <c r="B530" s="18" t="s">
        <v>1607</v>
      </c>
      <c r="D530" s="31" t="s">
        <v>1577</v>
      </c>
      <c r="E530" s="18" t="s">
        <v>1576</v>
      </c>
      <c r="F530">
        <v>1</v>
      </c>
      <c r="G530">
        <v>1000000</v>
      </c>
      <c r="H530" s="31" t="s">
        <v>1577</v>
      </c>
      <c r="I530" s="45">
        <v>5</v>
      </c>
    </row>
    <row r="531" spans="1:12" x14ac:dyDescent="0.2">
      <c r="A531">
        <v>529</v>
      </c>
      <c r="B531" s="18" t="s">
        <v>1599</v>
      </c>
      <c r="D531">
        <v>529</v>
      </c>
      <c r="E531" s="18" t="s">
        <v>1600</v>
      </c>
      <c r="F531">
        <v>1</v>
      </c>
      <c r="G531">
        <v>10000</v>
      </c>
      <c r="H531" s="3">
        <v>529</v>
      </c>
      <c r="I531" s="48">
        <v>9</v>
      </c>
    </row>
    <row r="532" spans="1:12" x14ac:dyDescent="0.2">
      <c r="A532">
        <v>530</v>
      </c>
      <c r="B532" s="18" t="s">
        <v>1601</v>
      </c>
      <c r="D532" s="31" t="s">
        <v>1602</v>
      </c>
      <c r="E532" s="18" t="s">
        <v>1601</v>
      </c>
      <c r="F532">
        <v>1</v>
      </c>
      <c r="G532">
        <v>10000</v>
      </c>
      <c r="H532" s="3">
        <v>530</v>
      </c>
      <c r="I532" s="48">
        <v>9</v>
      </c>
    </row>
    <row r="533" spans="1:12" x14ac:dyDescent="0.2">
      <c r="A533">
        <v>531</v>
      </c>
      <c r="B533" s="18" t="s">
        <v>1603</v>
      </c>
      <c r="D533" s="31" t="s">
        <v>1604</v>
      </c>
      <c r="E533" s="18" t="s">
        <v>1613</v>
      </c>
      <c r="F533">
        <v>1</v>
      </c>
      <c r="G533">
        <v>1</v>
      </c>
      <c r="H533" s="3">
        <v>531</v>
      </c>
      <c r="I533" s="45">
        <v>9</v>
      </c>
      <c r="J533">
        <v>13</v>
      </c>
      <c r="K533" s="18" t="s">
        <v>1605</v>
      </c>
      <c r="L533" s="12">
        <v>27</v>
      </c>
    </row>
    <row r="534" spans="1:12" x14ac:dyDescent="0.2">
      <c r="A534">
        <v>532</v>
      </c>
      <c r="B534" s="18" t="s">
        <v>1614</v>
      </c>
      <c r="D534" s="31" t="s">
        <v>1610</v>
      </c>
      <c r="E534" s="18" t="s">
        <v>1615</v>
      </c>
      <c r="F534">
        <v>1</v>
      </c>
      <c r="G534">
        <v>1000000</v>
      </c>
      <c r="H534" s="3">
        <v>532</v>
      </c>
      <c r="I534" s="48">
        <v>6</v>
      </c>
    </row>
    <row r="535" spans="1:12" x14ac:dyDescent="0.2">
      <c r="A535">
        <v>533</v>
      </c>
      <c r="B535" s="18" t="s">
        <v>1616</v>
      </c>
      <c r="D535" s="31" t="s">
        <v>1619</v>
      </c>
      <c r="E535" s="18" t="s">
        <v>1632</v>
      </c>
      <c r="F535">
        <v>1</v>
      </c>
      <c r="G535">
        <v>10000</v>
      </c>
      <c r="H535">
        <v>533</v>
      </c>
      <c r="I535" s="48">
        <v>5</v>
      </c>
    </row>
    <row r="536" spans="1:12" x14ac:dyDescent="0.2">
      <c r="A536">
        <v>534</v>
      </c>
      <c r="B536" s="18" t="s">
        <v>1617</v>
      </c>
      <c r="D536" s="31" t="s">
        <v>1620</v>
      </c>
      <c r="E536" s="18" t="s">
        <v>1633</v>
      </c>
      <c r="F536">
        <v>1</v>
      </c>
      <c r="G536">
        <v>10000</v>
      </c>
      <c r="H536">
        <v>534</v>
      </c>
      <c r="I536" s="48">
        <v>6</v>
      </c>
    </row>
    <row r="537" spans="1:12" x14ac:dyDescent="0.2">
      <c r="A537">
        <v>535</v>
      </c>
      <c r="B537" s="18" t="s">
        <v>1618</v>
      </c>
      <c r="D537" s="31" t="s">
        <v>1621</v>
      </c>
      <c r="E537" s="18" t="s">
        <v>1634</v>
      </c>
      <c r="F537">
        <v>1</v>
      </c>
      <c r="G537">
        <v>10000</v>
      </c>
      <c r="H537">
        <v>535</v>
      </c>
      <c r="I537" s="48">
        <v>7</v>
      </c>
    </row>
    <row r="538" spans="1:12" x14ac:dyDescent="0.2">
      <c r="A538">
        <v>536</v>
      </c>
      <c r="B538" s="18" t="s">
        <v>1622</v>
      </c>
      <c r="D538">
        <v>536</v>
      </c>
      <c r="E538" s="18" t="s">
        <v>1635</v>
      </c>
      <c r="F538">
        <v>1</v>
      </c>
      <c r="G538">
        <v>10000</v>
      </c>
      <c r="H538">
        <v>536</v>
      </c>
      <c r="I538" s="48">
        <v>5</v>
      </c>
    </row>
    <row r="539" spans="1:12" x14ac:dyDescent="0.2">
      <c r="A539">
        <v>537</v>
      </c>
      <c r="B539" s="18" t="s">
        <v>1623</v>
      </c>
      <c r="D539">
        <v>537</v>
      </c>
      <c r="E539" s="18" t="s">
        <v>1636</v>
      </c>
      <c r="F539">
        <v>1</v>
      </c>
      <c r="G539">
        <v>10000</v>
      </c>
      <c r="H539">
        <v>537</v>
      </c>
      <c r="I539" s="48">
        <v>5</v>
      </c>
    </row>
    <row r="540" spans="1:12" x14ac:dyDescent="0.2">
      <c r="A540">
        <v>538</v>
      </c>
      <c r="B540" s="18" t="s">
        <v>1624</v>
      </c>
      <c r="D540" s="31" t="s">
        <v>1625</v>
      </c>
      <c r="E540" s="18" t="s">
        <v>1637</v>
      </c>
      <c r="F540">
        <v>1</v>
      </c>
      <c r="G540">
        <v>10000</v>
      </c>
      <c r="H540">
        <v>538</v>
      </c>
      <c r="I540" s="48">
        <v>5</v>
      </c>
    </row>
    <row r="541" spans="1:12" x14ac:dyDescent="0.2">
      <c r="A541">
        <v>539</v>
      </c>
      <c r="B541" s="18" t="s">
        <v>1626</v>
      </c>
      <c r="D541" s="31" t="s">
        <v>1627</v>
      </c>
      <c r="E541" s="18" t="s">
        <v>1628</v>
      </c>
      <c r="F541">
        <v>1</v>
      </c>
      <c r="G541">
        <v>1</v>
      </c>
      <c r="H541">
        <v>539</v>
      </c>
      <c r="I541" s="48">
        <v>9</v>
      </c>
      <c r="J541">
        <v>13</v>
      </c>
      <c r="K541" s="18" t="s">
        <v>1605</v>
      </c>
      <c r="L541" s="12">
        <v>28</v>
      </c>
    </row>
    <row r="542" spans="1:12" x14ac:dyDescent="0.2">
      <c r="A542">
        <v>540</v>
      </c>
      <c r="B542" s="18" t="s">
        <v>1630</v>
      </c>
      <c r="D542" s="31" t="s">
        <v>1629</v>
      </c>
      <c r="E542" s="18" t="s">
        <v>1631</v>
      </c>
      <c r="F542">
        <v>1</v>
      </c>
      <c r="G542">
        <v>1</v>
      </c>
      <c r="H542" s="3">
        <v>540</v>
      </c>
      <c r="I542" s="48">
        <v>6</v>
      </c>
    </row>
    <row r="543" spans="1:12" x14ac:dyDescent="0.2">
      <c r="A543">
        <v>541</v>
      </c>
      <c r="B543" s="12" t="s">
        <v>1639</v>
      </c>
      <c r="D543">
        <v>541</v>
      </c>
      <c r="E543" s="18" t="s">
        <v>1641</v>
      </c>
      <c r="F543">
        <v>1</v>
      </c>
      <c r="G543">
        <v>10000</v>
      </c>
      <c r="H543">
        <v>541</v>
      </c>
      <c r="I543" s="45">
        <v>5</v>
      </c>
    </row>
    <row r="544" spans="1:12" x14ac:dyDescent="0.2">
      <c r="A544">
        <v>542</v>
      </c>
      <c r="B544" s="18" t="s">
        <v>1638</v>
      </c>
      <c r="D544">
        <v>542</v>
      </c>
      <c r="E544" s="18" t="s">
        <v>1642</v>
      </c>
      <c r="F544">
        <v>1</v>
      </c>
      <c r="G544">
        <v>10000</v>
      </c>
      <c r="H544">
        <v>542</v>
      </c>
      <c r="I544" s="45">
        <v>6</v>
      </c>
    </row>
    <row r="545" spans="1:9" x14ac:dyDescent="0.2">
      <c r="A545">
        <v>543</v>
      </c>
      <c r="B545" s="12" t="s">
        <v>1640</v>
      </c>
      <c r="D545">
        <v>543</v>
      </c>
      <c r="E545" s="18" t="s">
        <v>1643</v>
      </c>
      <c r="F545">
        <v>1</v>
      </c>
      <c r="G545">
        <v>10000</v>
      </c>
      <c r="H545">
        <v>543</v>
      </c>
      <c r="I545" s="45">
        <v>5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65" priority="87"/>
  </conditionalFormatting>
  <conditionalFormatting sqref="A304:A308 A311:A312 A315:A316">
    <cfRule type="duplicateValues" dxfId="64" priority="70"/>
  </conditionalFormatting>
  <conditionalFormatting sqref="A321:A323">
    <cfRule type="duplicateValues" dxfId="63" priority="64"/>
  </conditionalFormatting>
  <conditionalFormatting sqref="A324:A327">
    <cfRule type="duplicateValues" dxfId="62" priority="55"/>
  </conditionalFormatting>
  <conditionalFormatting sqref="A328 A331 A334 A340 A346 A352 A358 A364 A370 A376 A382 A388 A394">
    <cfRule type="duplicateValues" dxfId="61" priority="57"/>
  </conditionalFormatting>
  <conditionalFormatting sqref="C1:C101 C103:C106 C108:C298 C300:C303 C309:C320 C329:C501 C503:C1048576">
    <cfRule type="duplicateValues" dxfId="60" priority="89"/>
  </conditionalFormatting>
  <conditionalFormatting sqref="C304:C308">
    <cfRule type="duplicateValues" dxfId="59" priority="71"/>
  </conditionalFormatting>
  <conditionalFormatting sqref="C321:C323">
    <cfRule type="duplicateValues" dxfId="58" priority="65"/>
  </conditionalFormatting>
  <conditionalFormatting sqref="C324:C328">
    <cfRule type="duplicateValues" dxfId="57" priority="58"/>
  </conditionalFormatting>
  <conditionalFormatting sqref="D1:D101 D103:D110 D300:D303 D309 D319:D320 D329:D398 D411 D502 D513 D520:D521 D527 D529:D530 D532:D537 D540:D542 D546:D1048576">
    <cfRule type="duplicateValues" dxfId="56" priority="86"/>
  </conditionalFormatting>
  <conditionalFormatting sqref="D102">
    <cfRule type="duplicateValues" dxfId="55" priority="84"/>
  </conditionalFormatting>
  <conditionalFormatting sqref="D111:D287">
    <cfRule type="duplicateValues" dxfId="54" priority="81"/>
  </conditionalFormatting>
  <conditionalFormatting sqref="D288:D294">
    <cfRule type="duplicateValues" dxfId="53" priority="79"/>
  </conditionalFormatting>
  <conditionalFormatting sqref="D295">
    <cfRule type="duplicateValues" dxfId="52" priority="77"/>
  </conditionalFormatting>
  <conditionalFormatting sqref="D296:D298">
    <cfRule type="duplicateValues" dxfId="51" priority="76"/>
  </conditionalFormatting>
  <conditionalFormatting sqref="D304:D308">
    <cfRule type="duplicateValues" dxfId="50" priority="69"/>
  </conditionalFormatting>
  <conditionalFormatting sqref="D310 D313:D314 D317:D318">
    <cfRule type="duplicateValues" dxfId="49" priority="67"/>
  </conditionalFormatting>
  <conditionalFormatting sqref="D311:D312 D315:D316">
    <cfRule type="duplicateValues" dxfId="48" priority="66"/>
  </conditionalFormatting>
  <conditionalFormatting sqref="D321:D323">
    <cfRule type="duplicateValues" dxfId="47" priority="62"/>
  </conditionalFormatting>
  <conditionalFormatting sqref="D324:D327">
    <cfRule type="duplicateValues" dxfId="46" priority="54"/>
  </conditionalFormatting>
  <conditionalFormatting sqref="D328">
    <cfRule type="duplicateValues" dxfId="45" priority="56"/>
  </conditionalFormatting>
  <conditionalFormatting sqref="D399:D410">
    <cfRule type="duplicateValues" dxfId="44" priority="50"/>
  </conditionalFormatting>
  <conditionalFormatting sqref="D412:D420 D423:D428 D431:D436 D439:D444 D447:D452 D455:D460 D463:D468 D471:D476 D479:D484 D487:D489 D492:D494 D497:D498 D500:D501">
    <cfRule type="duplicateValues" dxfId="43" priority="48"/>
  </conditionalFormatting>
  <conditionalFormatting sqref="D421 D429 D437 D445 D453 D461 D469 D477 D485 D490 D495">
    <cfRule type="duplicateValues" dxfId="42" priority="45"/>
  </conditionalFormatting>
  <conditionalFormatting sqref="D422 D430 D438 D446 D454 D462 D470 D478 D486 D491 D496 D499">
    <cfRule type="duplicateValues" dxfId="41" priority="43"/>
  </conditionalFormatting>
  <conditionalFormatting sqref="D503">
    <cfRule type="duplicateValues" dxfId="40" priority="36"/>
  </conditionalFormatting>
  <conditionalFormatting sqref="D504:D505 D507 D509 D511">
    <cfRule type="duplicateValues" dxfId="39" priority="35"/>
  </conditionalFormatting>
  <conditionalFormatting sqref="D506 D508 D510 D512">
    <cfRule type="duplicateValues" dxfId="38" priority="33"/>
  </conditionalFormatting>
  <conditionalFormatting sqref="D514:D518">
    <cfRule type="duplicateValues" dxfId="37" priority="25"/>
  </conditionalFormatting>
  <conditionalFormatting sqref="D519">
    <cfRule type="duplicateValues" dxfId="36" priority="17"/>
  </conditionalFormatting>
  <conditionalFormatting sqref="D522:D526">
    <cfRule type="duplicateValues" dxfId="35" priority="15"/>
  </conditionalFormatting>
  <conditionalFormatting sqref="D528">
    <cfRule type="duplicateValues" dxfId="34" priority="13"/>
  </conditionalFormatting>
  <conditionalFormatting sqref="D531">
    <cfRule type="duplicateValues" dxfId="33" priority="10"/>
  </conditionalFormatting>
  <conditionalFormatting sqref="D538:D539">
    <cfRule type="duplicateValues" dxfId="32" priority="8"/>
  </conditionalFormatting>
  <conditionalFormatting sqref="D543:D545">
    <cfRule type="duplicateValues" dxfId="31" priority="2"/>
  </conditionalFormatting>
  <conditionalFormatting sqref="H1:H101 H103:H110 H295 H301:H303 H311:H320 H309 H329:H330 H336:H338 H411 H422 H502:H503 H520:H521 H527 H529 H531:H534 H542 H546:H1048576">
    <cfRule type="duplicateValues" dxfId="30" priority="95"/>
  </conditionalFormatting>
  <conditionalFormatting sqref="H102">
    <cfRule type="duplicateValues" dxfId="29" priority="107"/>
  </conditionalFormatting>
  <conditionalFormatting sqref="H296:H298">
    <cfRule type="duplicateValues" dxfId="28" priority="109"/>
  </conditionalFormatting>
  <conditionalFormatting sqref="H304:H308">
    <cfRule type="duplicateValues" dxfId="27" priority="110"/>
  </conditionalFormatting>
  <conditionalFormatting sqref="H321:H323">
    <cfRule type="duplicateValues" dxfId="26" priority="111"/>
  </conditionalFormatting>
  <conditionalFormatting sqref="H324:H327">
    <cfRule type="duplicateValues" dxfId="25" priority="112"/>
  </conditionalFormatting>
  <conditionalFormatting sqref="H328">
    <cfRule type="duplicateValues" dxfId="24" priority="113"/>
  </conditionalFormatting>
  <conditionalFormatting sqref="H331:H335">
    <cfRule type="duplicateValues" dxfId="23" priority="114"/>
  </conditionalFormatting>
  <conditionalFormatting sqref="H339:H398">
    <cfRule type="duplicateValues" dxfId="22" priority="115"/>
  </conditionalFormatting>
  <conditionalFormatting sqref="H399:H410">
    <cfRule type="duplicateValues" dxfId="21" priority="116"/>
  </conditionalFormatting>
  <conditionalFormatting sqref="H412:H420">
    <cfRule type="duplicateValues" dxfId="20" priority="117"/>
  </conditionalFormatting>
  <conditionalFormatting sqref="H421">
    <cfRule type="duplicateValues" dxfId="19" priority="118"/>
  </conditionalFormatting>
  <conditionalFormatting sqref="H423:H428 H431:H436 H439:H444 H447:H452 H455:H460 H463:H468 H471:H476 H479:H484 H487:H488 H491:H492 H495:H496">
    <cfRule type="duplicateValues" dxfId="18" priority="119"/>
  </conditionalFormatting>
  <conditionalFormatting sqref="H429 H437 H445 H453 H461 H469 H477 H485 H489 H493 H497 H499 H501 J499:K501">
    <cfRule type="duplicateValues" dxfId="17" priority="130"/>
  </conditionalFormatting>
  <conditionalFormatting sqref="H430 H438 H446 H454 H462 H470 H478 H486 H490 H494 H498 H500">
    <cfRule type="duplicateValues" dxfId="16" priority="143"/>
  </conditionalFormatting>
  <conditionalFormatting sqref="H504:H506">
    <cfRule type="duplicateValues" dxfId="15" priority="155"/>
  </conditionalFormatting>
  <conditionalFormatting sqref="H507 H509">
    <cfRule type="duplicateValues" dxfId="14" priority="156"/>
  </conditionalFormatting>
  <conditionalFormatting sqref="H508">
    <cfRule type="duplicateValues" dxfId="13" priority="158"/>
  </conditionalFormatting>
  <conditionalFormatting sqref="H510 H512">
    <cfRule type="duplicateValues" dxfId="12" priority="159"/>
  </conditionalFormatting>
  <conditionalFormatting sqref="H511">
    <cfRule type="duplicateValues" dxfId="11" priority="161"/>
  </conditionalFormatting>
  <conditionalFormatting sqref="H513">
    <cfRule type="duplicateValues" dxfId="10" priority="162"/>
  </conditionalFormatting>
  <conditionalFormatting sqref="H514:H518">
    <cfRule type="duplicateValues" dxfId="9" priority="163"/>
  </conditionalFormatting>
  <conditionalFormatting sqref="H519">
    <cfRule type="duplicateValues" dxfId="8" priority="164"/>
  </conditionalFormatting>
  <conditionalFormatting sqref="H522:H526">
    <cfRule type="duplicateValues" dxfId="7" priority="14"/>
  </conditionalFormatting>
  <conditionalFormatting sqref="H528">
    <cfRule type="duplicateValues" dxfId="6" priority="12"/>
  </conditionalFormatting>
  <conditionalFormatting sqref="H530">
    <cfRule type="duplicateValues" dxfId="5" priority="11"/>
  </conditionalFormatting>
  <conditionalFormatting sqref="H535:H537">
    <cfRule type="duplicateValues" dxfId="4" priority="9"/>
  </conditionalFormatting>
  <conditionalFormatting sqref="H538:H541">
    <cfRule type="duplicateValues" dxfId="3" priority="7"/>
  </conditionalFormatting>
  <conditionalFormatting sqref="H543:H545">
    <cfRule type="duplicateValues" dxfId="2" priority="1"/>
  </conditionalFormatting>
  <conditionalFormatting sqref="I295 H288:J294">
    <cfRule type="duplicateValues" dxfId="1" priority="78"/>
  </conditionalFormatting>
  <conditionalFormatting sqref="J111:J159 H111:H287">
    <cfRule type="duplicateValues" dxfId="0" priority="80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1517</v>
      </c>
    </row>
    <row r="3" spans="1:2" x14ac:dyDescent="0.2">
      <c r="A3" s="2">
        <v>1</v>
      </c>
      <c r="B3" s="2" t="s">
        <v>1518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2024-03-07T06:23:40Z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